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/>
  <mc:AlternateContent xmlns:mc="http://schemas.openxmlformats.org/markup-compatibility/2006">
    <mc:Choice Requires="x15">
      <x15ac:absPath xmlns:x15ac="http://schemas.microsoft.com/office/spreadsheetml/2010/11/ac" url="/Users/stantonwong/Desktop/"/>
    </mc:Choice>
  </mc:AlternateContent>
  <xr:revisionPtr revIDLastSave="0" documentId="13_ncr:1_{26101A9A-2A05-6C41-95B6-5E073B5D3B8A}" xr6:coauthVersionLast="47" xr6:coauthVersionMax="47" xr10:uidLastSave="{00000000-0000-0000-0000-000000000000}"/>
  <bookViews>
    <workbookView xWindow="0" yWindow="500" windowWidth="15960" windowHeight="16600" xr2:uid="{00000000-000D-0000-FFFF-FFFF00000000}"/>
  </bookViews>
  <sheets>
    <sheet name="PM2.5" sheetId="2" r:id="rId1"/>
    <sheet name="CO2" sheetId="3" r:id="rId2"/>
    <sheet name="TVOC" sheetId="4" r:id="rId3"/>
    <sheet name="Temp" sheetId="5" r:id="rId4"/>
    <sheet name="RH" sheetId="6" r:id="rId5"/>
    <sheet name="Reference" sheetId="7" r:id="rId6"/>
    <sheet name="Device1" sheetId="8" r:id="rId7"/>
    <sheet name="Device2" sheetId="9" r:id="rId8"/>
    <sheet name="Device3" sheetId="10" r:id="rId9"/>
    <sheet name="Device4" sheetId="11" r:id="rId10"/>
    <sheet name="Device5" sheetId="12" r:id="rId11"/>
  </sheets>
  <calcPr calcId="0"/>
</workbook>
</file>

<file path=xl/sharedStrings.xml><?xml version="1.0" encoding="utf-8"?>
<sst xmlns="http://schemas.openxmlformats.org/spreadsheetml/2006/main" count="10818" uniqueCount="999">
  <si>
    <t>PM2.5</t>
  </si>
  <si>
    <t>timepoint</t>
  </si>
  <si>
    <t>device_rf</t>
  </si>
  <si>
    <t>device1</t>
  </si>
  <si>
    <t>device2</t>
  </si>
  <si>
    <t>device3</t>
  </si>
  <si>
    <t>device4</t>
  </si>
  <si>
    <t>device5</t>
  </si>
  <si>
    <t>2021-10-19 11:00:00</t>
  </si>
  <si>
    <t>2021-10-19 11:30:00</t>
  </si>
  <si>
    <t>2021-10-19 12:00:00</t>
  </si>
  <si>
    <t>2021-10-19 12:30:00</t>
  </si>
  <si>
    <t>2021-10-19 13:00:00</t>
  </si>
  <si>
    <t>2021-10-19 13:30:00</t>
  </si>
  <si>
    <t>2021-10-19 14:00:00</t>
  </si>
  <si>
    <t>2021-10-19 14:30:00</t>
  </si>
  <si>
    <t>2021-10-19 15:00:00</t>
  </si>
  <si>
    <t>2021-10-19 15:30:00</t>
  </si>
  <si>
    <t>2021-10-19 16:00:00</t>
  </si>
  <si>
    <t>2021-10-19 16:30:00</t>
  </si>
  <si>
    <t>2021-10-19 17:00:00</t>
  </si>
  <si>
    <t>2021-10-19 17:30:00</t>
  </si>
  <si>
    <t>2021-10-19 18:00:00</t>
  </si>
  <si>
    <t>2021-10-19 18:30:00</t>
  </si>
  <si>
    <t>2021-10-19 19:00:00</t>
  </si>
  <si>
    <t>2021-10-19 19:30:00</t>
  </si>
  <si>
    <t>2021-10-19 20:00:00</t>
  </si>
  <si>
    <t>2021-10-19 20:30:00</t>
  </si>
  <si>
    <t>2021-10-19 21:00:00</t>
  </si>
  <si>
    <t>2021-10-19 21:30:00</t>
  </si>
  <si>
    <t>2021-10-19 22:00:00</t>
  </si>
  <si>
    <t>2021-10-19 22:30:00</t>
  </si>
  <si>
    <t>2021-10-19 23:00:00</t>
  </si>
  <si>
    <t>2021-10-19 23:30:00</t>
  </si>
  <si>
    <t>2021-10-20 00:00:00</t>
  </si>
  <si>
    <t>2021-10-20 00:30:00</t>
  </si>
  <si>
    <t>2021-10-20 01:00:00</t>
  </si>
  <si>
    <t>2021-10-20 01:30:00</t>
  </si>
  <si>
    <t>2021-10-20 02:00:00</t>
  </si>
  <si>
    <t>2021-10-20 02:30:00</t>
  </si>
  <si>
    <t>2021-10-20 03:00:00</t>
  </si>
  <si>
    <t>2021-10-20 03:30:00</t>
  </si>
  <si>
    <t>2021-10-20 04:00:00</t>
  </si>
  <si>
    <t>2021-10-20 04:30:00</t>
  </si>
  <si>
    <t>2021-10-20 05:00:00</t>
  </si>
  <si>
    <t>2021-10-20 05:30:00</t>
  </si>
  <si>
    <t>2021-10-20 06:00:00</t>
  </si>
  <si>
    <t>2021-10-20 06:30:00</t>
  </si>
  <si>
    <t>2021-10-20 07:00:00</t>
  </si>
  <si>
    <t>2021-10-20 07:30:00</t>
  </si>
  <si>
    <t>2021-10-20 08:00:00</t>
  </si>
  <si>
    <t>2021-10-20 08:30:00</t>
  </si>
  <si>
    <t>2021-10-20 09:00:00</t>
  </si>
  <si>
    <t>2021-10-20 09:30:00</t>
  </si>
  <si>
    <t>2021-10-20 10:00:00</t>
  </si>
  <si>
    <t>2021-10-20 10:30:00</t>
  </si>
  <si>
    <t>2021-10-20 11:00:00</t>
  </si>
  <si>
    <t>2021-10-20 11:30:00</t>
  </si>
  <si>
    <t>2021-10-20 12:00:00</t>
  </si>
  <si>
    <t>2021-10-20 12:30:00</t>
  </si>
  <si>
    <t>2021-10-20 13:00:00</t>
  </si>
  <si>
    <t>2021-10-20 13:30:00</t>
  </si>
  <si>
    <t>2021-10-20 14:00:00</t>
  </si>
  <si>
    <t>2021-10-20 14:30:00</t>
  </si>
  <si>
    <t>2021-10-20 15:00:00</t>
  </si>
  <si>
    <t>2021-10-20 15:30:00</t>
  </si>
  <si>
    <t>2021-10-20 16:00:00</t>
  </si>
  <si>
    <t>2021-10-20 16:30:00</t>
  </si>
  <si>
    <t>2021-10-20 17:00:00</t>
  </si>
  <si>
    <t>2021-10-20 17:30:00</t>
  </si>
  <si>
    <t>2021-10-20 18:00:00</t>
  </si>
  <si>
    <t>2021-10-20 18:30:00</t>
  </si>
  <si>
    <t>2021-10-20 19:00:00</t>
  </si>
  <si>
    <t>2021-10-20 19:30:00</t>
  </si>
  <si>
    <t>2021-10-20 20:00:00</t>
  </si>
  <si>
    <t>2021-10-20 20:30:00</t>
  </si>
  <si>
    <t>2021-10-20 21:00:00</t>
  </si>
  <si>
    <t>2021-10-20 21:30:00</t>
  </si>
  <si>
    <t>2021-10-20 22:00:00</t>
  </si>
  <si>
    <t>2021-10-20 22:30:00</t>
  </si>
  <si>
    <t>2021-10-20 23:00:00</t>
  </si>
  <si>
    <t>2021-10-20 23:30:00</t>
  </si>
  <si>
    <t>2021-10-21 00:00:00</t>
  </si>
  <si>
    <t>2021-10-21 00:30:00</t>
  </si>
  <si>
    <t>2021-10-21 01:00:00</t>
  </si>
  <si>
    <t>2021-10-21 01:30:00</t>
  </si>
  <si>
    <t>2021-10-21 02:00:00</t>
  </si>
  <si>
    <t>2021-10-21 02:30:00</t>
  </si>
  <si>
    <t>2021-10-21 03:00:00</t>
  </si>
  <si>
    <t>2021-10-21 03:30:00</t>
  </si>
  <si>
    <t>2021-10-21 04:00:00</t>
  </si>
  <si>
    <t>2021-10-21 04:30:00</t>
  </si>
  <si>
    <t>2021-10-21 05:00:00</t>
  </si>
  <si>
    <t>2021-10-21 05:30:00</t>
  </si>
  <si>
    <t>2021-10-21 06:00:00</t>
  </si>
  <si>
    <t>2021-10-21 06:30:00</t>
  </si>
  <si>
    <t>2021-10-21 07:00:00</t>
  </si>
  <si>
    <t>2021-10-21 07:30:00</t>
  </si>
  <si>
    <t>2021-10-21 08:00:00</t>
  </si>
  <si>
    <t>2021-10-21 08:30:00</t>
  </si>
  <si>
    <t>2021-10-21 09:00:00</t>
  </si>
  <si>
    <t>2021-10-21 09:30:00</t>
  </si>
  <si>
    <t>2021-10-21 10:00:00</t>
  </si>
  <si>
    <t>2021-10-21 10:30:00</t>
  </si>
  <si>
    <t>2021-10-21 11:00:00</t>
  </si>
  <si>
    <t>2021-10-21 11:30:00</t>
  </si>
  <si>
    <t>2021-10-21 12:00:00</t>
  </si>
  <si>
    <t>2021-10-21 12:30:00</t>
  </si>
  <si>
    <t>2021-10-21 13:00:00</t>
  </si>
  <si>
    <t>2021-10-21 13:30:00</t>
  </si>
  <si>
    <t>2021-10-21 14:00:00</t>
  </si>
  <si>
    <t>2021-10-21 14:30:00</t>
  </si>
  <si>
    <t>2021-10-21 15:00:00</t>
  </si>
  <si>
    <t>2021-10-21 15:30:00</t>
  </si>
  <si>
    <t>2021-10-21 16:00:00</t>
  </si>
  <si>
    <t>2021-10-21 16:30:00</t>
  </si>
  <si>
    <t>2021-10-21 17:00:00</t>
  </si>
  <si>
    <t>2021-10-21 17:30:00</t>
  </si>
  <si>
    <t>2021-10-21 18:00:00</t>
  </si>
  <si>
    <t>2021-10-21 18:30:00</t>
  </si>
  <si>
    <t>2021-10-21 19:00:00</t>
  </si>
  <si>
    <t>2021-10-21 19:30:00</t>
  </si>
  <si>
    <t>2021-10-21 20:00:00</t>
  </si>
  <si>
    <t>2021-10-21 20:30:00</t>
  </si>
  <si>
    <t>2021-10-21 21:00:00</t>
  </si>
  <si>
    <t>2021-10-21 21:30:00</t>
  </si>
  <si>
    <t>2021-10-21 22:00:00</t>
  </si>
  <si>
    <t>2021-10-21 22:30:00</t>
  </si>
  <si>
    <t>2021-10-21 23:00:00</t>
  </si>
  <si>
    <t>2021-10-21 23:30:00</t>
  </si>
  <si>
    <t>2021-10-22 00:00:00</t>
  </si>
  <si>
    <t>2021-10-22 00:30:00</t>
  </si>
  <si>
    <t>2021-10-22 01:00:00</t>
  </si>
  <si>
    <t>2021-10-22 01:30:00</t>
  </si>
  <si>
    <t>2021-10-22 02:00:00</t>
  </si>
  <si>
    <t>2021-10-22 02:30:00</t>
  </si>
  <si>
    <t>2021-10-22 03:00:00</t>
  </si>
  <si>
    <t>2021-10-22 03:30:00</t>
  </si>
  <si>
    <t>2021-10-22 04:00:00</t>
  </si>
  <si>
    <t>2021-10-22 04:30:00</t>
  </si>
  <si>
    <t>2021-10-22 05:00:00</t>
  </si>
  <si>
    <t>2021-10-22 05:30:00</t>
  </si>
  <si>
    <t>2021-10-22 06:00:00</t>
  </si>
  <si>
    <t>2021-10-22 06:30:00</t>
  </si>
  <si>
    <t>2021-10-22 07:00:00</t>
  </si>
  <si>
    <t>2021-10-22 07:30:00</t>
  </si>
  <si>
    <t>2021-10-22 08:00:00</t>
  </si>
  <si>
    <t>2021-10-22 08:30:00</t>
  </si>
  <si>
    <t>2021-10-22 09:00:00</t>
  </si>
  <si>
    <t>2021-10-22 09:30:00</t>
  </si>
  <si>
    <t>2021-10-22 10:00:00</t>
  </si>
  <si>
    <t>2021-10-22 10:30:00</t>
  </si>
  <si>
    <t>2021-10-22 11:00:00</t>
  </si>
  <si>
    <t>2021-10-22 11:30:00</t>
  </si>
  <si>
    <t>2021-10-22 12:00:00</t>
  </si>
  <si>
    <t>2021-10-22 12:30:00</t>
  </si>
  <si>
    <t>2021-10-22 13:00:00</t>
  </si>
  <si>
    <t>2021-10-22 13:30:00</t>
  </si>
  <si>
    <t>2021-10-22 14:00:00</t>
  </si>
  <si>
    <t>2021-10-22 14:30:00</t>
  </si>
  <si>
    <t>2021-10-22 15:00:00</t>
  </si>
  <si>
    <t>2021-10-22 15:30:00</t>
  </si>
  <si>
    <t>2021-10-22 16:00:00</t>
  </si>
  <si>
    <t>2021-10-22 16:30:00</t>
  </si>
  <si>
    <t>2021-10-22 17:00:00</t>
  </si>
  <si>
    <t>2021-10-22 17:30:00</t>
  </si>
  <si>
    <t>2021-10-22 18:00:00</t>
  </si>
  <si>
    <t>2021-10-22 18:30:00</t>
  </si>
  <si>
    <t>2021-10-22 19:00:00</t>
  </si>
  <si>
    <t>2021-10-22 19:30:00</t>
  </si>
  <si>
    <t>2021-10-22 20:00:00</t>
  </si>
  <si>
    <t>2021-10-22 20:30:00</t>
  </si>
  <si>
    <t>2021-10-22 21:00:00</t>
  </si>
  <si>
    <t>2021-10-22 21:30:00</t>
  </si>
  <si>
    <t>2021-10-22 22:00:00</t>
  </si>
  <si>
    <t>2021-10-22 22:30:00</t>
  </si>
  <si>
    <t>2021-10-22 23:00:00</t>
  </si>
  <si>
    <t>2021-10-22 23:30:00</t>
  </si>
  <si>
    <t>2021-10-23 00:00:00</t>
  </si>
  <si>
    <t>2021-10-23 00:30:00</t>
  </si>
  <si>
    <t>2021-10-23 01:00:00</t>
  </si>
  <si>
    <t>2021-10-23 01:30:00</t>
  </si>
  <si>
    <t>2021-10-23 02:00:00</t>
  </si>
  <si>
    <t>2021-10-23 02:30:00</t>
  </si>
  <si>
    <t>2021-10-23 03:00:00</t>
  </si>
  <si>
    <t>2021-10-23 03:30:00</t>
  </si>
  <si>
    <t>2021-10-23 04:00:00</t>
  </si>
  <si>
    <t>2021-10-23 04:30:00</t>
  </si>
  <si>
    <t>2021-10-23 05:00:00</t>
  </si>
  <si>
    <t>2021-10-23 05:30:00</t>
  </si>
  <si>
    <t>2021-10-23 06:00:00</t>
  </si>
  <si>
    <t>2021-10-23 06:30:00</t>
  </si>
  <si>
    <t>2021-10-23 07:00:00</t>
  </si>
  <si>
    <t>2021-10-23 07:30:00</t>
  </si>
  <si>
    <t>2021-10-23 08:00:00</t>
  </si>
  <si>
    <t>2021-10-23 08:30:00</t>
  </si>
  <si>
    <t>2021-10-23 09:00:00</t>
  </si>
  <si>
    <t>2021-10-23 09:30:00</t>
  </si>
  <si>
    <t>2021-10-23 10:00:00</t>
  </si>
  <si>
    <t>2021-10-23 10:30:00</t>
  </si>
  <si>
    <t>2021-10-23 11:00:00</t>
  </si>
  <si>
    <t>2021-10-23 11:30:00</t>
  </si>
  <si>
    <t>2021-10-23 12:00:00</t>
  </si>
  <si>
    <t>2021-10-23 12:30:00</t>
  </si>
  <si>
    <t>2021-10-23 13:00:00</t>
  </si>
  <si>
    <t>2021-10-23 13:30:00</t>
  </si>
  <si>
    <t>2021-10-23 14:00:00</t>
  </si>
  <si>
    <t>2021-10-23 14:30:00</t>
  </si>
  <si>
    <t>2021-10-23 15:00:00</t>
  </si>
  <si>
    <t>2021-10-23 15:30:00</t>
  </si>
  <si>
    <t>2021-10-23 16:00:00</t>
  </si>
  <si>
    <t>2021-10-23 16:30:00</t>
  </si>
  <si>
    <t>2021-10-23 17:00:00</t>
  </si>
  <si>
    <t>2021-10-23 17:30:00</t>
  </si>
  <si>
    <t>2021-10-23 18:00:00</t>
  </si>
  <si>
    <t>2021-10-23 18:30:00</t>
  </si>
  <si>
    <t>2021-10-23 19:00:00</t>
  </si>
  <si>
    <t>2021-10-23 19:30:00</t>
  </si>
  <si>
    <t>2021-10-23 20:00:00</t>
  </si>
  <si>
    <t>2021-10-23 20:30:00</t>
  </si>
  <si>
    <t>2021-10-23 21:00:00</t>
  </si>
  <si>
    <t>2021-10-23 21:30:00</t>
  </si>
  <si>
    <t>2021-10-23 22:00:00</t>
  </si>
  <si>
    <t>2021-10-23 22:30:00</t>
  </si>
  <si>
    <t>2021-10-23 23:00:00</t>
  </si>
  <si>
    <t>2021-10-23 23:30:00</t>
  </si>
  <si>
    <t>2021-10-24 00:00:00</t>
  </si>
  <si>
    <t>2021-10-24 00:30:00</t>
  </si>
  <si>
    <t>2021-10-24 01:00:00</t>
  </si>
  <si>
    <t>2021-10-24 01:30:00</t>
  </si>
  <si>
    <t>2021-10-24 02:00:00</t>
  </si>
  <si>
    <t>2021-10-24 02:30:00</t>
  </si>
  <si>
    <t>2021-10-24 03:00:00</t>
  </si>
  <si>
    <t>2021-10-24 03:30:00</t>
  </si>
  <si>
    <t>2021-10-24 04:00:00</t>
  </si>
  <si>
    <t>2021-10-24 04:30:00</t>
  </si>
  <si>
    <t>2021-10-24 05:00:00</t>
  </si>
  <si>
    <t>2021-10-24 05:30:00</t>
  </si>
  <si>
    <t>2021-10-24 06:00:00</t>
  </si>
  <si>
    <t>2021-10-24 06:30:00</t>
  </si>
  <si>
    <t>2021-10-24 07:00:00</t>
  </si>
  <si>
    <t>2021-10-24 07:30:00</t>
  </si>
  <si>
    <t>2021-10-24 08:00:00</t>
  </si>
  <si>
    <t>2021-10-24 08:30:00</t>
  </si>
  <si>
    <t>2021-10-24 09:00:00</t>
  </si>
  <si>
    <t>2021-10-24 09:30:00</t>
  </si>
  <si>
    <t>2021-10-24 10:00:00</t>
  </si>
  <si>
    <t>2021-10-24 10:30:00</t>
  </si>
  <si>
    <t>2021-10-24 11:00:00</t>
  </si>
  <si>
    <t>2021-10-24 11:30:00</t>
  </si>
  <si>
    <t>2021-10-24 12:00:00</t>
  </si>
  <si>
    <t>2021-10-24 12:30:00</t>
  </si>
  <si>
    <t>2021-10-24 13:00:00</t>
  </si>
  <si>
    <t>2021-10-24 13:30:00</t>
  </si>
  <si>
    <t>2021-10-24 14:00:00</t>
  </si>
  <si>
    <t>2021-10-24 14:30:00</t>
  </si>
  <si>
    <t>2021-10-24 15:00:00</t>
  </si>
  <si>
    <t>2021-10-24 15:30:00</t>
  </si>
  <si>
    <t>2021-10-24 16:00:00</t>
  </si>
  <si>
    <t>2021-10-24 16:30:00</t>
  </si>
  <si>
    <t>2021-10-24 17:00:00</t>
  </si>
  <si>
    <t>2021-10-24 17:30:00</t>
  </si>
  <si>
    <t>2021-10-24 18:00:00</t>
  </si>
  <si>
    <t>2021-10-24 18:30:00</t>
  </si>
  <si>
    <t>2021-10-24 19:00:00</t>
  </si>
  <si>
    <t>2021-10-24 19:30:00</t>
  </si>
  <si>
    <t>2021-10-24 20:00:00</t>
  </si>
  <si>
    <t>2021-10-24 20:30:00</t>
  </si>
  <si>
    <t>2021-10-24 21:00:00</t>
  </si>
  <si>
    <t>2021-10-24 21:30:00</t>
  </si>
  <si>
    <t>2021-10-24 22:00:00</t>
  </si>
  <si>
    <t>2021-10-24 22:30:00</t>
  </si>
  <si>
    <t>2021-10-24 23:00:00</t>
  </si>
  <si>
    <t>2021-10-24 23:30:00</t>
  </si>
  <si>
    <t>2021-10-25 00:00:00</t>
  </si>
  <si>
    <t>2021-10-25 00:30:00</t>
  </si>
  <si>
    <t>2021-10-25 01:00:00</t>
  </si>
  <si>
    <t>2021-10-25 01:30:00</t>
  </si>
  <si>
    <t>2021-10-25 02:00:00</t>
  </si>
  <si>
    <t>2021-10-25 02:30:00</t>
  </si>
  <si>
    <t>2021-10-25 03:00:00</t>
  </si>
  <si>
    <t>2021-10-25 03:30:00</t>
  </si>
  <si>
    <t>2021-10-25 04:00:00</t>
  </si>
  <si>
    <t>2021-10-25 04:30:00</t>
  </si>
  <si>
    <t>2021-10-25 05:00:00</t>
  </si>
  <si>
    <t>2021-10-25 05:30:00</t>
  </si>
  <si>
    <t>2021-10-25 06:00:00</t>
  </si>
  <si>
    <t>2021-10-25 06:30:00</t>
  </si>
  <si>
    <t>2021-10-25 07:00:00</t>
  </si>
  <si>
    <t>2021-10-25 07:30:00</t>
  </si>
  <si>
    <t>2021-10-25 08:00:00</t>
  </si>
  <si>
    <t>2021-10-25 08:30:00</t>
  </si>
  <si>
    <t>2021-10-25 09:00:00</t>
  </si>
  <si>
    <t>2021-10-25 09:30:00</t>
  </si>
  <si>
    <t>2021-10-25 10:00:00</t>
  </si>
  <si>
    <t>2021-10-25 10:30:00</t>
  </si>
  <si>
    <t>2021-10-25 11:00:00</t>
  </si>
  <si>
    <t>2021-10-25 11:30:00</t>
  </si>
  <si>
    <t>2021-10-25 12:00:00</t>
  </si>
  <si>
    <t>2021-10-25 12:30:00</t>
  </si>
  <si>
    <t>2021-10-25 13:00:00</t>
  </si>
  <si>
    <t>2021-10-25 13:30:00</t>
  </si>
  <si>
    <t>2021-10-25 14:00:00</t>
  </si>
  <si>
    <t>2021-10-25 14:30:00</t>
  </si>
  <si>
    <t>2021-10-25 15:00:00</t>
  </si>
  <si>
    <t>2021-10-25 15:30:00</t>
  </si>
  <si>
    <t>2021-10-25 16:00:00</t>
  </si>
  <si>
    <t>2021-10-25 16:30:00</t>
  </si>
  <si>
    <t>2021-10-25 17:00:00</t>
  </si>
  <si>
    <t>2021-10-25 17:30:00</t>
  </si>
  <si>
    <t>2021-10-25 18:00:00</t>
  </si>
  <si>
    <t>2021-10-25 18:30:00</t>
  </si>
  <si>
    <t>2021-10-25 19:00:00</t>
  </si>
  <si>
    <t>2021-10-25 19:30:00</t>
  </si>
  <si>
    <t>2021-10-25 20:00:00</t>
  </si>
  <si>
    <t>2021-10-25 20:30:00</t>
  </si>
  <si>
    <t>2021-10-25 21:00:00</t>
  </si>
  <si>
    <t>2021-10-25 21:30:00</t>
  </si>
  <si>
    <t>2021-10-25 22:00:00</t>
  </si>
  <si>
    <t>2021-10-25 22:30:00</t>
  </si>
  <si>
    <t>2021-10-25 23:00:00</t>
  </si>
  <si>
    <t>2021-10-25 23:30:00</t>
  </si>
  <si>
    <t>2021-10-26 00:00:00</t>
  </si>
  <si>
    <t>2021-10-26 00:30:00</t>
  </si>
  <si>
    <t>2021-10-26 01:00:00</t>
  </si>
  <si>
    <t>2021-10-26 01:30:00</t>
  </si>
  <si>
    <t>2021-10-26 02:00:00</t>
  </si>
  <si>
    <t>2021-10-26 02:30:00</t>
  </si>
  <si>
    <t>2021-10-26 03:00:00</t>
  </si>
  <si>
    <t>2021-10-26 03:30:00</t>
  </si>
  <si>
    <t>2021-10-26 04:00:00</t>
  </si>
  <si>
    <t>2021-10-26 04:30:00</t>
  </si>
  <si>
    <t>2021-10-26 05:00:00</t>
  </si>
  <si>
    <t>2021-10-26 05:30:00</t>
  </si>
  <si>
    <t>2021-10-26 06:00:00</t>
  </si>
  <si>
    <t>2021-10-26 06:30:00</t>
  </si>
  <si>
    <t>2021-10-26 07:00:00</t>
  </si>
  <si>
    <t>2021-10-26 07:30:00</t>
  </si>
  <si>
    <t>2021-10-26 08:00:00</t>
  </si>
  <si>
    <t>2021-10-26 08:30:00</t>
  </si>
  <si>
    <t>2021-10-26 09:00:00</t>
  </si>
  <si>
    <t>2021-10-26 09:30:00</t>
  </si>
  <si>
    <t>2021-10-26 10:00:00</t>
  </si>
  <si>
    <t>2021-10-26 10:30:00</t>
  </si>
  <si>
    <t>2021-10-26 11:00:00</t>
  </si>
  <si>
    <t>2021-10-26 11:30:00</t>
  </si>
  <si>
    <t>2021-10-26 12:00:00</t>
  </si>
  <si>
    <t>2021-10-26 12:30:00</t>
  </si>
  <si>
    <t>2021-10-26 13:00:00</t>
  </si>
  <si>
    <t>2021-10-26 13:30:00</t>
  </si>
  <si>
    <t>2021-10-26 14:00:00</t>
  </si>
  <si>
    <t>2021-10-26 14:30:00</t>
  </si>
  <si>
    <t>2021-10-26 15:00:00</t>
  </si>
  <si>
    <t>2021-10-26 15:30:00</t>
  </si>
  <si>
    <t>2021-10-26 16:00:00</t>
  </si>
  <si>
    <t>2021-10-26 16:30:00</t>
  </si>
  <si>
    <t>2021-10-26 17:00:00</t>
  </si>
  <si>
    <t>2021-10-26 17:30:00</t>
  </si>
  <si>
    <t>2021-10-26 18:00:00</t>
  </si>
  <si>
    <t>2021-10-26 18:30:00</t>
  </si>
  <si>
    <t>2021-10-26 19:00:00</t>
  </si>
  <si>
    <t>2021-10-26 19:30:00</t>
  </si>
  <si>
    <t>2021-10-26 20:00:00</t>
  </si>
  <si>
    <t>2021-10-26 20:30:00</t>
  </si>
  <si>
    <t>2021-10-26 21:00:00</t>
  </si>
  <si>
    <t>2021-10-26 21:30:00</t>
  </si>
  <si>
    <t>2021-10-26 22:00:00</t>
  </si>
  <si>
    <t>2021-10-26 22:30:00</t>
  </si>
  <si>
    <t>2021-10-26 23:00:00</t>
  </si>
  <si>
    <t>2021-10-26 23:30:00</t>
  </si>
  <si>
    <t>2021-10-27 00:00:00</t>
  </si>
  <si>
    <t>2021-10-27 00:30:00</t>
  </si>
  <si>
    <t>2021-10-27 01:00:00</t>
  </si>
  <si>
    <t>2021-10-27 01:30:00</t>
  </si>
  <si>
    <t>2021-10-27 02:00:00</t>
  </si>
  <si>
    <t>2021-10-27 02:30:00</t>
  </si>
  <si>
    <t>2021-10-27 03:00:00</t>
  </si>
  <si>
    <t>2021-10-27 03:30:00</t>
  </si>
  <si>
    <t>2021-10-27 04:00:00</t>
  </si>
  <si>
    <t>2021-10-27 04:30:00</t>
  </si>
  <si>
    <t>2021-10-27 05:00:00</t>
  </si>
  <si>
    <t>2021-10-27 05:30:00</t>
  </si>
  <si>
    <t>2021-10-27 06:00:00</t>
  </si>
  <si>
    <t>2021-10-27 06:30:00</t>
  </si>
  <si>
    <t>2021-10-27 07:00:00</t>
  </si>
  <si>
    <t>2021-10-27 07:30:00</t>
  </si>
  <si>
    <t>2021-10-27 08:00:00</t>
  </si>
  <si>
    <t>2021-10-27 08:30:00</t>
  </si>
  <si>
    <t>2021-10-27 09:00:00</t>
  </si>
  <si>
    <t>2021-10-27 09:30:00</t>
  </si>
  <si>
    <t>2021-10-27 10:00:00</t>
  </si>
  <si>
    <t>2021-10-27 10:30:00</t>
  </si>
  <si>
    <t>2021-10-27 11:00:00</t>
  </si>
  <si>
    <t>2021-10-27 11:30:00</t>
  </si>
  <si>
    <t>2021-10-27 12:00:00</t>
  </si>
  <si>
    <t>2021-10-27 12:30:00</t>
  </si>
  <si>
    <t>2021-10-27 13:00:00</t>
  </si>
  <si>
    <t>2021-10-27 13:30:00</t>
  </si>
  <si>
    <t>2021-10-27 14:00:00</t>
  </si>
  <si>
    <t>2021-10-27 14:30:00</t>
  </si>
  <si>
    <t>2021-10-27 15:00:00</t>
  </si>
  <si>
    <t>2021-10-27 15:30:00</t>
  </si>
  <si>
    <t>2021-10-27 16:00:00</t>
  </si>
  <si>
    <t>2021-10-27 16:30:00</t>
  </si>
  <si>
    <t>2021-10-27 17:00:00</t>
  </si>
  <si>
    <t>2021-10-27 17:30:00</t>
  </si>
  <si>
    <t>2021-10-27 18:00:00</t>
  </si>
  <si>
    <t>2021-10-27 18:30:00</t>
  </si>
  <si>
    <t>2021-10-27 19:00:00</t>
  </si>
  <si>
    <t>2021-10-27 19:30:00</t>
  </si>
  <si>
    <t>2021-10-27 20:00:00</t>
  </si>
  <si>
    <t>2021-10-27 20:30:00</t>
  </si>
  <si>
    <t>2021-10-27 21:00:00</t>
  </si>
  <si>
    <t>2021-10-27 21:30:00</t>
  </si>
  <si>
    <t>2021-10-27 22:00:00</t>
  </si>
  <si>
    <t>2021-10-27 22:30:00</t>
  </si>
  <si>
    <t>2021-10-27 23:00:00</t>
  </si>
  <si>
    <t>2021-10-27 23:30:00</t>
  </si>
  <si>
    <t>2021-10-28 00:00:00</t>
  </si>
  <si>
    <t>2021-10-28 00:30:00</t>
  </si>
  <si>
    <t>2021-10-28 01:00:00</t>
  </si>
  <si>
    <t>2021-10-28 01:30:00</t>
  </si>
  <si>
    <t>2021-10-28 02:00:00</t>
  </si>
  <si>
    <t>2021-10-28 02:30:00</t>
  </si>
  <si>
    <t>2021-10-28 03:00:00</t>
  </si>
  <si>
    <t>2021-10-28 03:30:00</t>
  </si>
  <si>
    <t>2021-10-28 04:00:00</t>
  </si>
  <si>
    <t>2021-10-28 04:30:00</t>
  </si>
  <si>
    <t>2021-10-28 05:00:00</t>
  </si>
  <si>
    <t>2021-10-28 05:30:00</t>
  </si>
  <si>
    <t>2021-10-28 06:00:00</t>
  </si>
  <si>
    <t>2021-10-28 06:30:00</t>
  </si>
  <si>
    <t>2021-10-28 07:00:00</t>
  </si>
  <si>
    <t>2021-10-28 07:30:00</t>
  </si>
  <si>
    <t>2021-10-28 08:00:00</t>
  </si>
  <si>
    <t>2021-10-28 08:30:00</t>
  </si>
  <si>
    <t>2021-10-28 09:00:00</t>
  </si>
  <si>
    <t>2021-10-28 09:30:00</t>
  </si>
  <si>
    <t>2021-10-28 10:00:00</t>
  </si>
  <si>
    <t>2021-10-28 10:30:00</t>
  </si>
  <si>
    <t>2021-10-28 11:00:00</t>
  </si>
  <si>
    <t>2021-10-28 11:30:00</t>
  </si>
  <si>
    <t>2021-10-28 12:00:00</t>
  </si>
  <si>
    <t>2021-10-28 12:30:00</t>
  </si>
  <si>
    <t>2021-10-28 13:00:00</t>
  </si>
  <si>
    <t>2021-10-28 13:30:00</t>
  </si>
  <si>
    <t>2021-10-28 14:00:00</t>
  </si>
  <si>
    <t>2021-10-28 14:30:00</t>
  </si>
  <si>
    <t>2021-10-28 15:00:00</t>
  </si>
  <si>
    <t>2021-10-28 15:30:00</t>
  </si>
  <si>
    <t>2021-10-28 16:00:00</t>
  </si>
  <si>
    <t>2021-10-28 16:30:00</t>
  </si>
  <si>
    <t>2021-10-28 17:00:00</t>
  </si>
  <si>
    <t>2021-10-28 17:30:00</t>
  </si>
  <si>
    <t>2021-10-28 18:00:00</t>
  </si>
  <si>
    <t>2021-10-28 18:30:00</t>
  </si>
  <si>
    <t>2021-10-28 19:00:00</t>
  </si>
  <si>
    <t>2021-10-28 19:30:00</t>
  </si>
  <si>
    <t>2021-10-28 20:00:00</t>
  </si>
  <si>
    <t>2021-10-28 20:30:00</t>
  </si>
  <si>
    <t>2021-10-28 21:00:00</t>
  </si>
  <si>
    <t>2021-10-28 21:30:00</t>
  </si>
  <si>
    <t>2021-10-28 22:00:00</t>
  </si>
  <si>
    <t>2021-10-28 22:30:00</t>
  </si>
  <si>
    <t>2021-10-28 23:00:00</t>
  </si>
  <si>
    <t>2021-10-28 23:30:00</t>
  </si>
  <si>
    <t>2021-10-29 00:00:00</t>
  </si>
  <si>
    <t>2021-10-29 00:30:00</t>
  </si>
  <si>
    <t>2021-10-29 01:00:00</t>
  </si>
  <si>
    <t>2021-10-29 01:30:00</t>
  </si>
  <si>
    <t>2021-10-29 02:00:00</t>
  </si>
  <si>
    <t>2021-10-29 02:30:00</t>
  </si>
  <si>
    <t>2021-10-29 03:00:00</t>
  </si>
  <si>
    <t>2021-10-29 03:30:00</t>
  </si>
  <si>
    <t>2021-10-29 04:00:00</t>
  </si>
  <si>
    <t>2021-10-29 04:30:00</t>
  </si>
  <si>
    <t>2021-10-29 05:00:00</t>
  </si>
  <si>
    <t>2021-10-29 05:30:00</t>
  </si>
  <si>
    <t>2021-10-29 06:00:00</t>
  </si>
  <si>
    <t>2021-10-29 06:30:00</t>
  </si>
  <si>
    <t>2021-10-29 07:00:00</t>
  </si>
  <si>
    <t>2021-10-29 07:30:00</t>
  </si>
  <si>
    <t>2021-10-29 08:00:00</t>
  </si>
  <si>
    <t>2021-10-29 08:30:00</t>
  </si>
  <si>
    <t>2021-10-29 09:00:00</t>
  </si>
  <si>
    <t>2021-10-29 09:30:00</t>
  </si>
  <si>
    <t>2021-10-29 10:00:00</t>
  </si>
  <si>
    <t>2021-10-29 10:30:00</t>
  </si>
  <si>
    <t>2021-10-29 11:00:00</t>
  </si>
  <si>
    <t>2021-10-29 11:30:00</t>
  </si>
  <si>
    <t>2021-10-29 12:00:00</t>
  </si>
  <si>
    <t>2021-10-29 12:30:00</t>
  </si>
  <si>
    <t>2021-10-29 13:00:00</t>
  </si>
  <si>
    <t>2021-10-29 13:30:00</t>
  </si>
  <si>
    <t>2021-10-29 14:00:00</t>
  </si>
  <si>
    <t>2021-10-29 14:30:00</t>
  </si>
  <si>
    <t>2021-10-29 15:00:00</t>
  </si>
  <si>
    <t>2021-10-29 15:30:00</t>
  </si>
  <si>
    <t>2021-10-29 16:00:00</t>
  </si>
  <si>
    <t>2021-10-29 16:30:00</t>
  </si>
  <si>
    <t>2021-10-29 17:00:00</t>
  </si>
  <si>
    <t>2021-10-29 17:30:00</t>
  </si>
  <si>
    <t>2021-10-29 18:00:00</t>
  </si>
  <si>
    <t>2021-10-29 18:30:00</t>
  </si>
  <si>
    <t>2021-10-29 19:00:00</t>
  </si>
  <si>
    <t>2021-10-29 19:30:00</t>
  </si>
  <si>
    <t>2021-10-29 20:00:00</t>
  </si>
  <si>
    <t>2021-10-29 20:30:00</t>
  </si>
  <si>
    <t>2021-10-29 21:00:00</t>
  </si>
  <si>
    <t>2021-10-29 21:30:00</t>
  </si>
  <si>
    <t>2021-10-29 22:00:00</t>
  </si>
  <si>
    <t>2021-10-29 22:30:00</t>
  </si>
  <si>
    <t>2021-10-29 23:00:00</t>
  </si>
  <si>
    <t>2021-10-29 23:30:00</t>
  </si>
  <si>
    <t>2021-10-30 00:00:00</t>
  </si>
  <si>
    <t>2021-10-30 00:30:00</t>
  </si>
  <si>
    <t>2021-10-30 01:00:00</t>
  </si>
  <si>
    <t>2021-10-30 01:30:00</t>
  </si>
  <si>
    <t>2021-10-30 02:00:00</t>
  </si>
  <si>
    <t>2021-10-30 02:30:00</t>
  </si>
  <si>
    <t>2021-10-30 03:00:00</t>
  </si>
  <si>
    <t>2021-10-30 03:30:00</t>
  </si>
  <si>
    <t>2021-10-30 04:00:00</t>
  </si>
  <si>
    <t>2021-10-30 04:30:00</t>
  </si>
  <si>
    <t>2021-10-30 05:00:00</t>
  </si>
  <si>
    <t>2021-10-30 05:30:00</t>
  </si>
  <si>
    <t>2021-10-30 06:00:00</t>
  </si>
  <si>
    <t>2021-10-30 06:30:00</t>
  </si>
  <si>
    <t>2021-10-30 07:00:00</t>
  </si>
  <si>
    <t>2021-10-30 07:30:00</t>
  </si>
  <si>
    <t>2021-10-30 08:00:00</t>
  </si>
  <si>
    <t>2021-10-30 08:30:00</t>
  </si>
  <si>
    <t>2021-10-30 09:00:00</t>
  </si>
  <si>
    <t>2021-10-30 09:30:00</t>
  </si>
  <si>
    <t>2021-10-30 10:00:00</t>
  </si>
  <si>
    <t>2021-10-30 10:30:00</t>
  </si>
  <si>
    <t>2021-10-30 11:00:00</t>
  </si>
  <si>
    <t>2021-10-30 11:30:00</t>
  </si>
  <si>
    <t>2021-10-30 12:00:00</t>
  </si>
  <si>
    <t>2021-10-30 12:30:00</t>
  </si>
  <si>
    <t>2021-10-30 13:00:00</t>
  </si>
  <si>
    <t>2021-10-30 13:30:00</t>
  </si>
  <si>
    <t>2021-10-30 14:00:00</t>
  </si>
  <si>
    <t>2021-10-30 14:30:00</t>
  </si>
  <si>
    <t>2021-10-30 15:00:00</t>
  </si>
  <si>
    <t>2021-10-30 15:30:00</t>
  </si>
  <si>
    <t>2021-10-30 16:00:00</t>
  </si>
  <si>
    <t>2021-10-30 16:30:00</t>
  </si>
  <si>
    <t>2021-10-30 17:00:00</t>
  </si>
  <si>
    <t>2021-10-30 17:30:00</t>
  </si>
  <si>
    <t>2021-10-30 18:00:00</t>
  </si>
  <si>
    <t>2021-10-30 18:30:00</t>
  </si>
  <si>
    <t>2021-10-30 19:00:00</t>
  </si>
  <si>
    <t>2021-10-30 19:30:00</t>
  </si>
  <si>
    <t>2021-10-30 20:00:00</t>
  </si>
  <si>
    <t>2021-10-30 20:30:00</t>
  </si>
  <si>
    <t>2021-10-30 21:00:00</t>
  </si>
  <si>
    <t>2021-10-30 21:30:00</t>
  </si>
  <si>
    <t>2021-10-30 22:00:00</t>
  </si>
  <si>
    <t>2021-10-30 22:30:00</t>
  </si>
  <si>
    <t>2021-10-30 23:00:00</t>
  </si>
  <si>
    <t>2021-10-30 23:30:00</t>
  </si>
  <si>
    <t>2021-10-31 00:00:00</t>
  </si>
  <si>
    <t>2021-10-31 00:30:00</t>
  </si>
  <si>
    <t>2021-10-31 01:00:00</t>
  </si>
  <si>
    <t>2021-10-31 01:30:00</t>
  </si>
  <si>
    <t>2021-10-31 02:00:00</t>
  </si>
  <si>
    <t>2021-10-31 02:30:00</t>
  </si>
  <si>
    <t>2021-10-31 03:00:00</t>
  </si>
  <si>
    <t>2021-10-31 03:30:00</t>
  </si>
  <si>
    <t>2021-10-31 04:00:00</t>
  </si>
  <si>
    <t>2021-10-31 04:30:00</t>
  </si>
  <si>
    <t>2021-10-31 05:00:00</t>
  </si>
  <si>
    <t>2021-10-31 05:30:00</t>
  </si>
  <si>
    <t>2021-10-31 06:00:00</t>
  </si>
  <si>
    <t>2021-10-31 06:30:00</t>
  </si>
  <si>
    <t>2021-10-31 07:00:00</t>
  </si>
  <si>
    <t>2021-10-31 07:30:00</t>
  </si>
  <si>
    <t>2021-10-31 08:00:00</t>
  </si>
  <si>
    <t>2021-10-31 08:30:00</t>
  </si>
  <si>
    <t>2021-10-31 09:00:00</t>
  </si>
  <si>
    <t>2021-10-31 09:30:00</t>
  </si>
  <si>
    <t>2021-10-31 10:00:00</t>
  </si>
  <si>
    <t>2021-10-31 10:30:00</t>
  </si>
  <si>
    <t>2021-10-31 11:00:00</t>
  </si>
  <si>
    <t>2021-10-31 11:30:00</t>
  </si>
  <si>
    <t>2021-10-31 12:00:00</t>
  </si>
  <si>
    <t>2021-10-31 12:30:00</t>
  </si>
  <si>
    <t>2021-10-31 13:00:00</t>
  </si>
  <si>
    <t>2021-10-31 13:30:00</t>
  </si>
  <si>
    <t>2021-10-31 14:00:00</t>
  </si>
  <si>
    <t>2021-10-31 14:30:00</t>
  </si>
  <si>
    <t>2021-10-31 15:00:00</t>
  </si>
  <si>
    <t>2021-10-31 15:30:00</t>
  </si>
  <si>
    <t>2021-10-31 16:00:00</t>
  </si>
  <si>
    <t>2021-10-31 16:30:00</t>
  </si>
  <si>
    <t>2021-10-31 17:00:00</t>
  </si>
  <si>
    <t>2021-10-31 17:30:00</t>
  </si>
  <si>
    <t>2021-10-31 18:00:00</t>
  </si>
  <si>
    <t>2021-10-31 18:30:00</t>
  </si>
  <si>
    <t>2021-10-31 19:00:00</t>
  </si>
  <si>
    <t>2021-10-31 19:30:00</t>
  </si>
  <si>
    <t>2021-10-31 20:00:00</t>
  </si>
  <si>
    <t>2021-10-31 20:30:00</t>
  </si>
  <si>
    <t>2021-10-31 21:00:00</t>
  </si>
  <si>
    <t>2021-10-31 21:30:00</t>
  </si>
  <si>
    <t>2021-10-31 22:00:00</t>
  </si>
  <si>
    <t>2021-10-31 22:30:00</t>
  </si>
  <si>
    <t>2021-10-31 23:00:00</t>
  </si>
  <si>
    <t>2021-10-31 23:30:00</t>
  </si>
  <si>
    <t>2021-11-01 00:00:00</t>
  </si>
  <si>
    <t>2021-11-01 00:30:00</t>
  </si>
  <si>
    <t>2021-11-01 01:00:00</t>
  </si>
  <si>
    <t>2021-11-01 01:30:00</t>
  </si>
  <si>
    <t>2021-11-01 02:00:00</t>
  </si>
  <si>
    <t>2021-11-01 02:30:00</t>
  </si>
  <si>
    <t>2021-11-01 03:00:00</t>
  </si>
  <si>
    <t>2021-11-01 03:30:00</t>
  </si>
  <si>
    <t>2021-11-01 04:00:00</t>
  </si>
  <si>
    <t>2021-11-01 04:30:00</t>
  </si>
  <si>
    <t>2021-11-01 05:00:00</t>
  </si>
  <si>
    <t>2021-11-01 05:30:00</t>
  </si>
  <si>
    <t>2021-11-01 06:00:00</t>
  </si>
  <si>
    <t>2021-11-01 06:30:00</t>
  </si>
  <si>
    <t>2021-11-01 07:00:00</t>
  </si>
  <si>
    <t>2021-11-01 07:30:00</t>
  </si>
  <si>
    <t>2021-11-01 08:00:00</t>
  </si>
  <si>
    <t>2021-11-01 08:30:00</t>
  </si>
  <si>
    <t>2021-11-01 09:00:00</t>
  </si>
  <si>
    <t>2021-11-01 09:30:00</t>
  </si>
  <si>
    <t>2021-11-01 10:00:00</t>
  </si>
  <si>
    <t>2021-11-01 10:30:00</t>
  </si>
  <si>
    <t>2021-11-01 11:00:00</t>
  </si>
  <si>
    <t>2021-11-01 11:30:00</t>
  </si>
  <si>
    <t>2021-11-01 12:00:00</t>
  </si>
  <si>
    <t>2021-11-01 12:30:00</t>
  </si>
  <si>
    <t>2021-11-01 13:00:00</t>
  </si>
  <si>
    <t>2021-11-01 13:30:00</t>
  </si>
  <si>
    <t>2021-11-01 14:00:00</t>
  </si>
  <si>
    <t>2021-11-01 14:30:00</t>
  </si>
  <si>
    <t>2021-11-01 15:00:00</t>
  </si>
  <si>
    <t>2021-11-01 15:30:00</t>
  </si>
  <si>
    <t>2021-11-01 16:00:00</t>
  </si>
  <si>
    <t>2021-11-01 16:30:00</t>
  </si>
  <si>
    <t>2021-11-01 17:00:00</t>
  </si>
  <si>
    <t>2021-11-01 17:30:00</t>
  </si>
  <si>
    <t>2021-11-01 18:00:00</t>
  </si>
  <si>
    <t>2021-11-01 18:30:00</t>
  </si>
  <si>
    <t>2021-11-01 19:00:00</t>
  </si>
  <si>
    <t>2021-11-01 19:30:00</t>
  </si>
  <si>
    <t>2021-11-01 20:00:00</t>
  </si>
  <si>
    <t>2021-11-01 20:30:00</t>
  </si>
  <si>
    <t>2021-11-01 21:00:00</t>
  </si>
  <si>
    <t>2021-11-01 21:30:00</t>
  </si>
  <si>
    <t>2021-11-01 22:00:00</t>
  </si>
  <si>
    <t>2021-11-01 22:30:00</t>
  </si>
  <si>
    <t>2021-11-01 23:00:00</t>
  </si>
  <si>
    <t>2021-11-01 23:30:00</t>
  </si>
  <si>
    <t>2021-11-02 00:00:00</t>
  </si>
  <si>
    <t>2021-11-02 00:30:00</t>
  </si>
  <si>
    <t>2021-11-02 01:00:00</t>
  </si>
  <si>
    <t>2021-11-02 01:30:00</t>
  </si>
  <si>
    <t>2021-11-02 02:00:00</t>
  </si>
  <si>
    <t>2021-11-02 02:30:00</t>
  </si>
  <si>
    <t>2021-11-02 03:00:00</t>
  </si>
  <si>
    <t>2021-11-02 03:30:00</t>
  </si>
  <si>
    <t>2021-11-02 04:00:00</t>
  </si>
  <si>
    <t>2021-11-02 04:30:00</t>
  </si>
  <si>
    <t>2021-11-02 05:00:00</t>
  </si>
  <si>
    <t>2021-11-02 05:30:00</t>
  </si>
  <si>
    <t>2021-11-02 06:00:00</t>
  </si>
  <si>
    <t>2021-11-02 06:30:00</t>
  </si>
  <si>
    <t>2021-11-02 07:00:00</t>
  </si>
  <si>
    <t>2021-11-02 07:30:00</t>
  </si>
  <si>
    <t>2021-11-02 08:00:00</t>
  </si>
  <si>
    <t>2021-11-02 08:30:00</t>
  </si>
  <si>
    <t>2021-11-02 09:00:00</t>
  </si>
  <si>
    <t>2021-11-02 09:30:00</t>
  </si>
  <si>
    <t>2021-11-02 10:00:00</t>
  </si>
  <si>
    <t>2021-11-02 10:30:00</t>
  </si>
  <si>
    <t>2021-11-02 11:00:00</t>
  </si>
  <si>
    <t>2021-11-02 11:30:00</t>
  </si>
  <si>
    <t>2021-11-02 12:00:00</t>
  </si>
  <si>
    <t>2021-11-02 12:30:00</t>
  </si>
  <si>
    <t>2021-11-02 13:00:00</t>
  </si>
  <si>
    <t>2021-11-02 13:30:00</t>
  </si>
  <si>
    <t>2021-11-02 14:00:00</t>
  </si>
  <si>
    <t>2021-11-02 14:30:00</t>
  </si>
  <si>
    <t>2021-11-02 15:00:00</t>
  </si>
  <si>
    <t>2021-11-02 15:30:00</t>
  </si>
  <si>
    <t>2021-11-02 16:00:00</t>
  </si>
  <si>
    <t>2021-11-02 16:30:00</t>
  </si>
  <si>
    <t>2021-11-02 17:00:00</t>
  </si>
  <si>
    <t>2021-11-02 17:30:00</t>
  </si>
  <si>
    <t>2021-11-02 18:00:00</t>
  </si>
  <si>
    <t>2021-11-02 18:30:00</t>
  </si>
  <si>
    <t>2021-11-02 19:00:00</t>
  </si>
  <si>
    <t>2021-11-02 19:30:00</t>
  </si>
  <si>
    <t>2021-11-02 20:00:00</t>
  </si>
  <si>
    <t>2021-11-02 20:30:00</t>
  </si>
  <si>
    <t>2021-11-02 21:00:00</t>
  </si>
  <si>
    <t>2021-11-02 21:30:00</t>
  </si>
  <si>
    <t>2021-11-02 22:00:00</t>
  </si>
  <si>
    <t>2021-11-02 22:30:00</t>
  </si>
  <si>
    <t>2021-11-02 23:00:00</t>
  </si>
  <si>
    <t>2021-11-02 23:30:00</t>
  </si>
  <si>
    <t>2021-11-03 00:00:00</t>
  </si>
  <si>
    <t>2021-11-03 00:30:00</t>
  </si>
  <si>
    <t>2021-11-03 01:00:00</t>
  </si>
  <si>
    <t>2021-11-03 01:30:00</t>
  </si>
  <si>
    <t>2021-11-03 02:00:00</t>
  </si>
  <si>
    <t>2021-11-03 02:30:00</t>
  </si>
  <si>
    <t>2021-11-03 03:00:00</t>
  </si>
  <si>
    <t>2021-11-03 03:30:00</t>
  </si>
  <si>
    <t>2021-11-03 04:00:00</t>
  </si>
  <si>
    <t>2021-11-03 04:30:00</t>
  </si>
  <si>
    <t>2021-11-03 05:00:00</t>
  </si>
  <si>
    <t>2021-11-03 05:30:00</t>
  </si>
  <si>
    <t>2021-11-03 06:00:00</t>
  </si>
  <si>
    <t>2021-11-03 06:30:00</t>
  </si>
  <si>
    <t>2021-11-03 07:00:00</t>
  </si>
  <si>
    <t>2021-11-03 07:30:00</t>
  </si>
  <si>
    <t>2021-11-03 08:00:00</t>
  </si>
  <si>
    <t>2021-11-03 08:30:00</t>
  </si>
  <si>
    <t>2021-11-03 09:00:00</t>
  </si>
  <si>
    <t>2021-11-03 09:30:00</t>
  </si>
  <si>
    <t>2021-11-03 10:00:00</t>
  </si>
  <si>
    <t>2021-11-03 10:30:00</t>
  </si>
  <si>
    <t>2021-11-03 11:00:00</t>
  </si>
  <si>
    <t>2021-11-03 11:30:00</t>
  </si>
  <si>
    <t>2021-11-03 12:00:00</t>
  </si>
  <si>
    <t>2021-11-03 12:30:00</t>
  </si>
  <si>
    <t>2021-11-03 13:00:00</t>
  </si>
  <si>
    <t>2021-11-03 13:30:00</t>
  </si>
  <si>
    <t>2021-11-03 14:00:00</t>
  </si>
  <si>
    <t>2021-11-03 14:30:00</t>
  </si>
  <si>
    <t>2021-11-03 15:00:00</t>
  </si>
  <si>
    <t>2021-11-03 15:30:00</t>
  </si>
  <si>
    <t>2021-11-03 16:00:00</t>
  </si>
  <si>
    <t>2021-11-03 16:30:00</t>
  </si>
  <si>
    <t>2021-11-03 17:00:00</t>
  </si>
  <si>
    <t>2021-11-03 17:30:00</t>
  </si>
  <si>
    <t>2021-11-03 18:00:00</t>
  </si>
  <si>
    <t>2021-11-03 18:30:00</t>
  </si>
  <si>
    <t>2021-11-03 19:00:00</t>
  </si>
  <si>
    <t>2021-11-03 19:30:00</t>
  </si>
  <si>
    <t>2021-11-03 20:00:00</t>
  </si>
  <si>
    <t>2021-11-03 20:30:00</t>
  </si>
  <si>
    <t>2021-11-03 21:00:00</t>
  </si>
  <si>
    <t>2021-11-03 21:30:00</t>
  </si>
  <si>
    <t>2021-11-03 22:00:00</t>
  </si>
  <si>
    <t>2021-11-03 22:30:00</t>
  </si>
  <si>
    <t>2021-11-03 23:00:00</t>
  </si>
  <si>
    <t>2021-11-03 23:30:00</t>
  </si>
  <si>
    <t>2021-11-04 00:00:00</t>
  </si>
  <si>
    <t>2021-11-04 00:30:00</t>
  </si>
  <si>
    <t>2021-11-04 01:00:00</t>
  </si>
  <si>
    <t>2021-11-04 01:30:00</t>
  </si>
  <si>
    <t>2021-11-04 02:00:00</t>
  </si>
  <si>
    <t>2021-11-04 02:30:00</t>
  </si>
  <si>
    <t>2021-11-04 03:00:00</t>
  </si>
  <si>
    <t>2021-11-04 03:30:00</t>
  </si>
  <si>
    <t>2021-11-04 04:00:00</t>
  </si>
  <si>
    <t>2021-11-04 04:30:00</t>
  </si>
  <si>
    <t>2021-11-04 05:00:00</t>
  </si>
  <si>
    <t>2021-11-04 05:30:00</t>
  </si>
  <si>
    <t>2021-11-04 06:00:00</t>
  </si>
  <si>
    <t>2021-11-04 06:30:00</t>
  </si>
  <si>
    <t>2021-11-04 07:00:00</t>
  </si>
  <si>
    <t>2021-11-04 07:30:00</t>
  </si>
  <si>
    <t>2021-11-04 08:00:00</t>
  </si>
  <si>
    <t>2021-11-04 08:30:00</t>
  </si>
  <si>
    <t>2021-11-04 09:00:00</t>
  </si>
  <si>
    <t>2021-11-04 09:30:00</t>
  </si>
  <si>
    <t>2021-11-04 10:00:00</t>
  </si>
  <si>
    <t>2021-11-04 10:30:00</t>
  </si>
  <si>
    <t>2021-11-04 11:00:00</t>
  </si>
  <si>
    <t>2021-11-04 11:30:00</t>
  </si>
  <si>
    <t>2021-11-04 12:00:00</t>
  </si>
  <si>
    <t>2021-11-04 12:30:00</t>
  </si>
  <si>
    <t>2021-11-04 13:00:00</t>
  </si>
  <si>
    <t>2021-11-04 13:30:00</t>
  </si>
  <si>
    <t>2021-11-04 14:00:00</t>
  </si>
  <si>
    <t>2021-11-04 14:30:00</t>
  </si>
  <si>
    <t>2021-11-04 15:00:00</t>
  </si>
  <si>
    <t>2021-11-04 15:30:00</t>
  </si>
  <si>
    <t>2021-11-04 16:00:00</t>
  </si>
  <si>
    <t>2021-11-04 16:30:00</t>
  </si>
  <si>
    <t>2021-11-04 17:00:00</t>
  </si>
  <si>
    <t>2021-11-04 17:30:00</t>
  </si>
  <si>
    <t>2021-11-04 18:00:00</t>
  </si>
  <si>
    <t>2021-11-04 18:30:00</t>
  </si>
  <si>
    <t>2021-11-04 19:00:00</t>
  </si>
  <si>
    <t>2021-11-04 19:30:00</t>
  </si>
  <si>
    <t>2021-11-04 20:00:00</t>
  </si>
  <si>
    <t>2021-11-04 20:30:00</t>
  </si>
  <si>
    <t>2021-11-04 21:00:00</t>
  </si>
  <si>
    <t>2021-11-04 21:30:00</t>
  </si>
  <si>
    <t>2021-11-04 22:00:00</t>
  </si>
  <si>
    <t>2021-11-04 22:30:00</t>
  </si>
  <si>
    <t>2021-11-04 23:00:00</t>
  </si>
  <si>
    <t>2021-11-04 23:30:00</t>
  </si>
  <si>
    <t>2021-11-05 00:00:00</t>
  </si>
  <si>
    <t>2021-11-05 00:30:00</t>
  </si>
  <si>
    <t>2021-11-05 01:00:00</t>
  </si>
  <si>
    <t>2021-11-05 01:30:00</t>
  </si>
  <si>
    <t>2021-11-05 02:00:00</t>
  </si>
  <si>
    <t>2021-11-05 02:30:00</t>
  </si>
  <si>
    <t>2021-11-05 03:00:00</t>
  </si>
  <si>
    <t>2021-11-05 03:30:00</t>
  </si>
  <si>
    <t>2021-11-05 04:00:00</t>
  </si>
  <si>
    <t>2021-11-05 04:30:00</t>
  </si>
  <si>
    <t>2021-11-05 05:00:00</t>
  </si>
  <si>
    <t>2021-11-05 05:30:00</t>
  </si>
  <si>
    <t>2021-11-05 06:00:00</t>
  </si>
  <si>
    <t>2021-11-05 06:30:00</t>
  </si>
  <si>
    <t>2021-11-05 07:00:00</t>
  </si>
  <si>
    <t>2021-11-05 07:30:00</t>
  </si>
  <si>
    <t>2021-11-05 08:00:00</t>
  </si>
  <si>
    <t>2021-11-05 08:30:00</t>
  </si>
  <si>
    <t>2021-11-05 09:00:00</t>
  </si>
  <si>
    <t>2021-11-05 09:30:00</t>
  </si>
  <si>
    <t>2021-11-05 10:00:00</t>
  </si>
  <si>
    <t>2021-11-05 10:30:00</t>
  </si>
  <si>
    <t>2021-11-05 11:00:00</t>
  </si>
  <si>
    <t>2021-11-05 11:30:00</t>
  </si>
  <si>
    <t>2021-11-05 12:00:00</t>
  </si>
  <si>
    <t>2021-11-05 12:30:00</t>
  </si>
  <si>
    <t>2021-11-05 13:00:00</t>
  </si>
  <si>
    <t>2021-11-05 13:30:00</t>
  </si>
  <si>
    <t>2021-11-05 14:00:00</t>
  </si>
  <si>
    <t>2021-11-05 14:30:00</t>
  </si>
  <si>
    <t>2021-11-05 15:00:00</t>
  </si>
  <si>
    <t>2021-11-05 15:30:00</t>
  </si>
  <si>
    <t>2021-11-05 16:00:00</t>
  </si>
  <si>
    <t>2021-11-05 16:30:00</t>
  </si>
  <si>
    <t>2021-11-05 17:00:00</t>
  </si>
  <si>
    <t>2021-11-05 17:30:00</t>
  </si>
  <si>
    <t>2021-11-05 18:00:00</t>
  </si>
  <si>
    <t>2021-11-05 18:30:00</t>
  </si>
  <si>
    <t>2021-11-05 19:00:00</t>
  </si>
  <si>
    <t>2021-11-05 19:30:00</t>
  </si>
  <si>
    <t>2021-11-05 20:00:00</t>
  </si>
  <si>
    <t>2021-11-05 20:30:00</t>
  </si>
  <si>
    <t>2021-11-05 21:00:00</t>
  </si>
  <si>
    <t>2021-11-05 21:30:00</t>
  </si>
  <si>
    <t>2021-11-05 22:00:00</t>
  </si>
  <si>
    <t>2021-11-05 22:30:00</t>
  </si>
  <si>
    <t>2021-11-05 23:00:00</t>
  </si>
  <si>
    <t>2021-11-05 23:30:00</t>
  </si>
  <si>
    <t>2021-11-06 00:00:00</t>
  </si>
  <si>
    <t>2021-11-06 00:30:00</t>
  </si>
  <si>
    <t>2021-11-06 01:00:00</t>
  </si>
  <si>
    <t>2021-11-06 01:30:00</t>
  </si>
  <si>
    <t>2021-11-06 02:00:00</t>
  </si>
  <si>
    <t>2021-11-06 02:30:00</t>
  </si>
  <si>
    <t>2021-11-06 03:00:00</t>
  </si>
  <si>
    <t>2021-11-06 03:30:00</t>
  </si>
  <si>
    <t>2021-11-06 04:00:00</t>
  </si>
  <si>
    <t>2021-11-06 04:30:00</t>
  </si>
  <si>
    <t>2021-11-06 05:00:00</t>
  </si>
  <si>
    <t>2021-11-06 05:30:00</t>
  </si>
  <si>
    <t>2021-11-06 06:00:00</t>
  </si>
  <si>
    <t>2021-11-06 06:30:00</t>
  </si>
  <si>
    <t>2021-11-06 07:00:00</t>
  </si>
  <si>
    <t>2021-11-06 07:30:00</t>
  </si>
  <si>
    <t>2021-11-06 08:00:00</t>
  </si>
  <si>
    <t>2021-11-06 08:30:00</t>
  </si>
  <si>
    <t>2021-11-06 09:00:00</t>
  </si>
  <si>
    <t>2021-11-06 09:30:00</t>
  </si>
  <si>
    <t>2021-11-06 10:00:00</t>
  </si>
  <si>
    <t>2021-11-06 10:30:00</t>
  </si>
  <si>
    <t>2021-11-06 11:00:00</t>
  </si>
  <si>
    <t>2021-11-06 11:30:00</t>
  </si>
  <si>
    <t>2021-11-06 12:00:00</t>
  </si>
  <si>
    <t>2021-11-06 12:30:00</t>
  </si>
  <si>
    <t>2021-11-06 13:00:00</t>
  </si>
  <si>
    <t>2021-11-06 13:30:00</t>
  </si>
  <si>
    <t>2021-11-06 14:00:00</t>
  </si>
  <si>
    <t>2021-11-06 14:30:00</t>
  </si>
  <si>
    <t>2021-11-06 15:00:00</t>
  </si>
  <si>
    <t>2021-11-06 15:30:00</t>
  </si>
  <si>
    <t>2021-11-06 16:00:00</t>
  </si>
  <si>
    <t>2021-11-06 16:30:00</t>
  </si>
  <si>
    <t>2021-11-06 17:00:00</t>
  </si>
  <si>
    <t>2021-11-06 17:30:00</t>
  </si>
  <si>
    <t>2021-11-06 18:00:00</t>
  </si>
  <si>
    <t>2021-11-06 18:30:00</t>
  </si>
  <si>
    <t>2021-11-06 19:00:00</t>
  </si>
  <si>
    <t>2021-11-06 19:30:00</t>
  </si>
  <si>
    <t>2021-11-06 20:00:00</t>
  </si>
  <si>
    <t>2021-11-06 20:30:00</t>
  </si>
  <si>
    <t>2021-11-06 21:00:00</t>
  </si>
  <si>
    <t>2021-11-06 21:30:00</t>
  </si>
  <si>
    <t>2021-11-06 22:00:00</t>
  </si>
  <si>
    <t>2021-11-06 22:30:00</t>
  </si>
  <si>
    <t>2021-11-06 23:00:00</t>
  </si>
  <si>
    <t>2021-11-06 23:30:00</t>
  </si>
  <si>
    <t>2021-11-07 00:00:00</t>
  </si>
  <si>
    <t>2021-11-07 00:30:00</t>
  </si>
  <si>
    <t>2021-11-07 01:00:00</t>
  </si>
  <si>
    <t>2021-11-07 01:30:00</t>
  </si>
  <si>
    <t>2021-11-07 02:00:00</t>
  </si>
  <si>
    <t>2021-11-07 02:30:00</t>
  </si>
  <si>
    <t>2021-11-07 03:00:00</t>
  </si>
  <si>
    <t>2021-11-07 03:30:00</t>
  </si>
  <si>
    <t>2021-11-07 04:00:00</t>
  </si>
  <si>
    <t>2021-11-07 04:30:00</t>
  </si>
  <si>
    <t>2021-11-07 05:00:00</t>
  </si>
  <si>
    <t>2021-11-07 05:30:00</t>
  </si>
  <si>
    <t>2021-11-07 06:00:00</t>
  </si>
  <si>
    <t>2021-11-07 06:30:00</t>
  </si>
  <si>
    <t>2021-11-07 07:00:00</t>
  </si>
  <si>
    <t>2021-11-07 07:30:00</t>
  </si>
  <si>
    <t>2021-11-07 08:00:00</t>
  </si>
  <si>
    <t>2021-11-07 08:30:00</t>
  </si>
  <si>
    <t>2021-11-07 09:00:00</t>
  </si>
  <si>
    <t>2021-11-07 09:30:00</t>
  </si>
  <si>
    <t>2021-11-07 10:00:00</t>
  </si>
  <si>
    <t>2021-11-07 10:30:00</t>
  </si>
  <si>
    <t>2021-11-07 11:00:00</t>
  </si>
  <si>
    <t>2021-11-07 11:30:00</t>
  </si>
  <si>
    <t>2021-11-07 12:00:00</t>
  </si>
  <si>
    <t>2021-11-07 12:30:00</t>
  </si>
  <si>
    <t>2021-11-07 13:00:00</t>
  </si>
  <si>
    <t>2021-11-07 13:30:00</t>
  </si>
  <si>
    <t>2021-11-07 14:00:00</t>
  </si>
  <si>
    <t>2021-11-07 14:30:00</t>
  </si>
  <si>
    <t>2021-11-07 15:00:00</t>
  </si>
  <si>
    <t>2021-11-07 15:30:00</t>
  </si>
  <si>
    <t>2021-11-07 16:00:00</t>
  </si>
  <si>
    <t>2021-11-07 16:30:00</t>
  </si>
  <si>
    <t>2021-11-07 17:00:00</t>
  </si>
  <si>
    <t>2021-11-07 17:30:00</t>
  </si>
  <si>
    <t>2021-11-07 18:00:00</t>
  </si>
  <si>
    <t>2021-11-07 18:30:00</t>
  </si>
  <si>
    <t>2021-11-07 19:00:00</t>
  </si>
  <si>
    <t>2021-11-07 19:30:00</t>
  </si>
  <si>
    <t>2021-11-07 20:00:00</t>
  </si>
  <si>
    <t>2021-11-07 20:30:00</t>
  </si>
  <si>
    <t>2021-11-07 21:00:00</t>
  </si>
  <si>
    <t>2021-11-07 21:30:00</t>
  </si>
  <si>
    <t>2021-11-07 22:00:00</t>
  </si>
  <si>
    <t>2021-11-07 22:30:00</t>
  </si>
  <si>
    <t>2021-11-07 23:00:00</t>
  </si>
  <si>
    <t>2021-11-07 23:30:00</t>
  </si>
  <si>
    <t>2021-11-08 00:00:00</t>
  </si>
  <si>
    <t>2021-11-08 00:30:00</t>
  </si>
  <si>
    <t>2021-11-08 01:00:00</t>
  </si>
  <si>
    <t>2021-11-08 01:30:00</t>
  </si>
  <si>
    <t>2021-11-08 02:00:00</t>
  </si>
  <si>
    <t>2021-11-08 02:30:00</t>
  </si>
  <si>
    <t>2021-11-08 03:00:00</t>
  </si>
  <si>
    <t>2021-11-08 03:30:00</t>
  </si>
  <si>
    <t>2021-11-08 04:00:00</t>
  </si>
  <si>
    <t>2021-11-08 04:30:00</t>
  </si>
  <si>
    <t>2021-11-08 05:00:00</t>
  </si>
  <si>
    <t>2021-11-08 05:30:00</t>
  </si>
  <si>
    <t>2021-11-08 06:00:00</t>
  </si>
  <si>
    <t>2021-11-08 06:30:00</t>
  </si>
  <si>
    <t>2021-11-08 07:00:00</t>
  </si>
  <si>
    <t>2021-11-08 07:30:00</t>
  </si>
  <si>
    <t>2021-11-08 08:00:00</t>
  </si>
  <si>
    <t>2021-11-08 08:30:00</t>
  </si>
  <si>
    <t>2021-11-08 09:00:00</t>
  </si>
  <si>
    <t>2021-11-08 09:30:00</t>
  </si>
  <si>
    <t>2021-11-08 10:00:00</t>
  </si>
  <si>
    <t>2021-11-08 10:30:00</t>
  </si>
  <si>
    <t>2021-11-08 11:00:00</t>
  </si>
  <si>
    <t>2021-11-08 11:30:00</t>
  </si>
  <si>
    <t>2021-11-08 12:00:00</t>
  </si>
  <si>
    <t>2021-11-08 12:30:00</t>
  </si>
  <si>
    <t>2021-11-08 13:00:00</t>
  </si>
  <si>
    <t>2021-11-08 13:30:00</t>
  </si>
  <si>
    <t>2021-11-08 14:00:00</t>
  </si>
  <si>
    <t>2021-11-08 14:30:00</t>
  </si>
  <si>
    <t>2021-11-08 15:00:00</t>
  </si>
  <si>
    <t>2021-11-08 15:30:00</t>
  </si>
  <si>
    <t>2021-11-08 16:00:00</t>
  </si>
  <si>
    <t>2021-11-08 16:30:00</t>
  </si>
  <si>
    <t>2021-11-08 17:00:00</t>
  </si>
  <si>
    <t>2021-11-08 17:30:00</t>
  </si>
  <si>
    <t>2021-11-08 18:00:00</t>
  </si>
  <si>
    <t>2021-11-08 18:30:00</t>
  </si>
  <si>
    <t>CO2</t>
  </si>
  <si>
    <t>TVOC</t>
  </si>
  <si>
    <t>Temperature</t>
  </si>
  <si>
    <t>RH</t>
  </si>
  <si>
    <t>reference_30min_data</t>
  </si>
  <si>
    <t>pm2p5</t>
  </si>
  <si>
    <t>tvoc</t>
  </si>
  <si>
    <t>co2</t>
  </si>
  <si>
    <t>temp</t>
  </si>
  <si>
    <t>rh</t>
  </si>
  <si>
    <t>Device1</t>
  </si>
  <si>
    <t>Device2</t>
  </si>
  <si>
    <t>Device3</t>
  </si>
  <si>
    <t>Device4</t>
  </si>
  <si>
    <t>Device5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</si>
</sst>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0"/>
      <color indexed="8"/>
      <name val="Helvetica Neue"/>
    </font>
    <font>
      <sz val="12"/>
      <color indexed="8"/>
      <name val="Helvetica Neue"/>
    </font>
    <font>
      <b/>
      <sz val="10"/>
      <color indexed="8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</fills>
  <borders count="8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41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2" fillId="3" borderId="2" xfId="0" applyNumberFormat="1" applyFont="1" applyFill="1" applyBorder="1" applyAlignment="1">
      <alignment vertical="top" wrapText="1"/>
    </xf>
    <xf numFmtId="0" fontId="0" fillId="0" borderId="3" xfId="0" applyNumberFormat="1" applyFont="1" applyBorder="1" applyAlignment="1">
      <alignment vertical="top" wrapText="1"/>
    </xf>
    <xf numFmtId="0" fontId="0" fillId="0" borderId="4" xfId="0" applyNumberFormat="1" applyFont="1" applyBorder="1" applyAlignment="1">
      <alignment vertical="top" wrapText="1"/>
    </xf>
    <xf numFmtId="49" fontId="2" fillId="3" borderId="5" xfId="0" applyNumberFormat="1" applyFont="1" applyFill="1" applyBorder="1" applyAlignment="1">
      <alignment vertical="top" wrapText="1"/>
    </xf>
    <xf numFmtId="0" fontId="0" fillId="0" borderId="6" xfId="0" applyNumberFormat="1" applyFont="1" applyBorder="1" applyAlignment="1">
      <alignment vertical="top" wrapText="1"/>
    </xf>
    <xf numFmtId="0" fontId="0" fillId="0" borderId="7" xfId="0" applyNumberFormat="1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49" fontId="2" fillId="4" borderId="5" xfId="0" applyNumberFormat="1" applyFont="1" applyFill="1" applyBorder="1" applyAlignment="1">
      <alignment vertical="top" wrapText="1"/>
    </xf>
    <xf numFmtId="0" fontId="0" fillId="4" borderId="6" xfId="0" applyNumberFormat="1" applyFont="1" applyFill="1" applyBorder="1" applyAlignment="1">
      <alignment vertical="top" wrapText="1"/>
    </xf>
    <xf numFmtId="0" fontId="0" fillId="4" borderId="7" xfId="0" applyNumberFormat="1" applyFont="1" applyFill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164" fontId="0" fillId="0" borderId="3" xfId="0" applyNumberFormat="1" applyFont="1" applyBorder="1" applyAlignment="1">
      <alignment vertical="top" wrapText="1"/>
    </xf>
    <xf numFmtId="164" fontId="0" fillId="0" borderId="4" xfId="0" applyNumberFormat="1" applyFont="1" applyBorder="1" applyAlignment="1">
      <alignment vertical="top" wrapText="1"/>
    </xf>
    <xf numFmtId="164" fontId="0" fillId="0" borderId="6" xfId="0" applyNumberFormat="1" applyFont="1" applyBorder="1" applyAlignment="1">
      <alignment vertical="top" wrapText="1"/>
    </xf>
    <xf numFmtId="164" fontId="0" fillId="0" borderId="7" xfId="0" applyNumberFormat="1" applyFont="1" applyBorder="1" applyAlignment="1">
      <alignment vertical="top" wrapText="1"/>
    </xf>
    <xf numFmtId="164" fontId="0" fillId="4" borderId="6" xfId="0" applyNumberFormat="1" applyFont="1" applyFill="1" applyBorder="1" applyAlignment="1">
      <alignment vertical="top" wrapText="1"/>
    </xf>
    <xf numFmtId="164" fontId="0" fillId="4" borderId="7" xfId="0" applyNumberFormat="1" applyFont="1" applyFill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0" fillId="0" borderId="6" xfId="0" applyFont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0" fillId="0" borderId="0" xfId="0" applyNumberFormat="1" applyFon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49" fontId="2" fillId="3" borderId="2" xfId="0" applyNumberFormat="1" applyFont="1" applyFill="1" applyBorder="1" applyAlignment="1">
      <alignment vertical="top"/>
    </xf>
    <xf numFmtId="0" fontId="0" fillId="0" borderId="3" xfId="0" applyNumberFormat="1" applyFont="1" applyBorder="1" applyAlignment="1">
      <alignment vertical="top"/>
    </xf>
    <xf numFmtId="0" fontId="0" fillId="0" borderId="4" xfId="0" applyNumberFormat="1" applyFont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0" fontId="0" fillId="0" borderId="6" xfId="0" applyNumberFormat="1" applyFont="1" applyBorder="1" applyAlignment="1">
      <alignment vertical="top"/>
    </xf>
    <xf numFmtId="0" fontId="0" fillId="0" borderId="7" xfId="0" applyNumberFormat="1" applyFont="1" applyBorder="1" applyAlignment="1">
      <alignment vertical="top"/>
    </xf>
    <xf numFmtId="0" fontId="0" fillId="0" borderId="7" xfId="0" applyFont="1" applyBorder="1" applyAlignment="1">
      <alignment vertical="top"/>
    </xf>
    <xf numFmtId="0" fontId="0" fillId="0" borderId="0" xfId="0" applyNumberFormat="1" applyFont="1" applyAlignment="1">
      <alignment vertical="top"/>
    </xf>
    <xf numFmtId="0" fontId="0" fillId="0" borderId="6" xfId="0" applyFont="1" applyBorder="1" applyAlignment="1">
      <alignment vertical="top"/>
    </xf>
    <xf numFmtId="0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  <xf numFmtId="164" fontId="0" fillId="0" borderId="7" xfId="0" applyNumberFormat="1" applyFont="1" applyBorder="1" applyAlignment="1">
      <alignment vertical="top"/>
    </xf>
    <xf numFmtId="0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5E88B1"/>
      <rgbColor rgb="FFEEF3F4"/>
      <rgbColor rgb="FF0000FF"/>
      <rgbColor rgb="FFBDC0BF"/>
      <rgbColor rgb="FFA5A5A5"/>
      <rgbColor rgb="FF3F3F3F"/>
      <rgbColor rgb="FFDBDBDB"/>
      <rgbColor rgb="FFFF968C"/>
      <rgbColor rgb="FFB8B8B8"/>
      <rgbColor rgb="FFFEFFFE"/>
      <rgbColor rgb="FF919191"/>
      <rgbColor rgb="FFF8BA00"/>
      <rgbColor rgb="FFFE250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1"/>
    <c:plotArea>
      <c:layout>
        <c:manualLayout>
          <c:layoutTarget val="inner"/>
          <c:xMode val="edge"/>
          <c:yMode val="edge"/>
          <c:x val="5.5140099999999997E-2"/>
          <c:y val="8.7972999999999996E-2"/>
          <c:w val="0.931782"/>
          <c:h val="0.70907600000000004"/>
        </c:manualLayout>
      </c:layout>
      <c:lineChart>
        <c:grouping val="standard"/>
        <c:varyColors val="0"/>
        <c:ser>
          <c:idx val="0"/>
          <c:order val="0"/>
          <c:tx>
            <c:strRef>
              <c:f>'PM2.5'!$B$2</c:f>
              <c:strCache>
                <c:ptCount val="1"/>
                <c:pt idx="0">
                  <c:v>device_rf</c:v>
                </c:pt>
              </c:strCache>
            </c:strRef>
          </c:tx>
          <c:spPr>
            <a:ln w="12700" cap="flat">
              <a:solidFill>
                <a:schemeClr val="accent1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'PM2.5'!$A$3:$A$978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'PM2.5'!$B$3:$B$978</c:f>
              <c:numCache>
                <c:formatCode>General</c:formatCode>
                <c:ptCount val="976"/>
                <c:pt idx="0">
                  <c:v>4</c:v>
                </c:pt>
                <c:pt idx="1">
                  <c:v>4</c:v>
                </c:pt>
                <c:pt idx="2">
                  <c:v>3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5</c:v>
                </c:pt>
                <c:pt idx="7">
                  <c:v>5</c:v>
                </c:pt>
                <c:pt idx="8">
                  <c:v>6</c:v>
                </c:pt>
                <c:pt idx="9">
                  <c:v>6</c:v>
                </c:pt>
                <c:pt idx="10">
                  <c:v>6</c:v>
                </c:pt>
                <c:pt idx="11">
                  <c:v>6</c:v>
                </c:pt>
                <c:pt idx="12">
                  <c:v>6</c:v>
                </c:pt>
                <c:pt idx="13">
                  <c:v>6</c:v>
                </c:pt>
                <c:pt idx="14">
                  <c:v>6</c:v>
                </c:pt>
                <c:pt idx="15">
                  <c:v>6</c:v>
                </c:pt>
                <c:pt idx="16">
                  <c:v>6</c:v>
                </c:pt>
                <c:pt idx="17">
                  <c:v>6</c:v>
                </c:pt>
                <c:pt idx="18">
                  <c:v>6</c:v>
                </c:pt>
                <c:pt idx="19">
                  <c:v>6</c:v>
                </c:pt>
                <c:pt idx="20">
                  <c:v>6</c:v>
                </c:pt>
                <c:pt idx="21">
                  <c:v>6</c:v>
                </c:pt>
                <c:pt idx="22">
                  <c:v>6</c:v>
                </c:pt>
                <c:pt idx="23">
                  <c:v>6</c:v>
                </c:pt>
                <c:pt idx="24">
                  <c:v>6</c:v>
                </c:pt>
                <c:pt idx="25">
                  <c:v>7</c:v>
                </c:pt>
                <c:pt idx="26">
                  <c:v>7</c:v>
                </c:pt>
                <c:pt idx="27">
                  <c:v>7</c:v>
                </c:pt>
                <c:pt idx="28">
                  <c:v>6</c:v>
                </c:pt>
                <c:pt idx="29">
                  <c:v>5</c:v>
                </c:pt>
                <c:pt idx="30">
                  <c:v>7</c:v>
                </c:pt>
                <c:pt idx="31">
                  <c:v>10</c:v>
                </c:pt>
                <c:pt idx="32">
                  <c:v>11</c:v>
                </c:pt>
                <c:pt idx="33">
                  <c:v>9</c:v>
                </c:pt>
                <c:pt idx="34">
                  <c:v>8</c:v>
                </c:pt>
                <c:pt idx="35">
                  <c:v>9</c:v>
                </c:pt>
                <c:pt idx="36">
                  <c:v>12</c:v>
                </c:pt>
                <c:pt idx="37">
                  <c:v>11</c:v>
                </c:pt>
                <c:pt idx="38">
                  <c:v>9</c:v>
                </c:pt>
                <c:pt idx="39">
                  <c:v>8</c:v>
                </c:pt>
                <c:pt idx="40">
                  <c:v>7</c:v>
                </c:pt>
                <c:pt idx="41">
                  <c:v>13</c:v>
                </c:pt>
                <c:pt idx="42">
                  <c:v>14</c:v>
                </c:pt>
                <c:pt idx="43">
                  <c:v>12</c:v>
                </c:pt>
                <c:pt idx="44">
                  <c:v>12</c:v>
                </c:pt>
                <c:pt idx="45">
                  <c:v>9</c:v>
                </c:pt>
                <c:pt idx="46">
                  <c:v>9</c:v>
                </c:pt>
                <c:pt idx="47">
                  <c:v>10</c:v>
                </c:pt>
                <c:pt idx="48">
                  <c:v>11</c:v>
                </c:pt>
                <c:pt idx="49">
                  <c:v>11</c:v>
                </c:pt>
                <c:pt idx="50">
                  <c:v>11</c:v>
                </c:pt>
                <c:pt idx="51">
                  <c:v>12</c:v>
                </c:pt>
                <c:pt idx="52">
                  <c:v>12</c:v>
                </c:pt>
                <c:pt idx="53">
                  <c:v>13</c:v>
                </c:pt>
                <c:pt idx="54">
                  <c:v>13</c:v>
                </c:pt>
                <c:pt idx="55">
                  <c:v>13</c:v>
                </c:pt>
                <c:pt idx="56">
                  <c:v>14</c:v>
                </c:pt>
                <c:pt idx="57">
                  <c:v>15</c:v>
                </c:pt>
                <c:pt idx="58">
                  <c:v>15</c:v>
                </c:pt>
                <c:pt idx="59">
                  <c:v>16</c:v>
                </c:pt>
                <c:pt idx="60">
                  <c:v>15</c:v>
                </c:pt>
                <c:pt idx="61">
                  <c:v>14</c:v>
                </c:pt>
                <c:pt idx="62">
                  <c:v>14</c:v>
                </c:pt>
                <c:pt idx="63">
                  <c:v>13</c:v>
                </c:pt>
                <c:pt idx="64">
                  <c:v>13</c:v>
                </c:pt>
                <c:pt idx="65">
                  <c:v>12</c:v>
                </c:pt>
                <c:pt idx="66">
                  <c:v>12</c:v>
                </c:pt>
                <c:pt idx="67">
                  <c:v>11</c:v>
                </c:pt>
                <c:pt idx="68">
                  <c:v>11</c:v>
                </c:pt>
                <c:pt idx="69">
                  <c:v>10</c:v>
                </c:pt>
                <c:pt idx="70">
                  <c:v>9</c:v>
                </c:pt>
                <c:pt idx="71">
                  <c:v>9</c:v>
                </c:pt>
                <c:pt idx="72">
                  <c:v>9</c:v>
                </c:pt>
                <c:pt idx="73">
                  <c:v>9</c:v>
                </c:pt>
                <c:pt idx="74">
                  <c:v>9</c:v>
                </c:pt>
                <c:pt idx="75">
                  <c:v>8</c:v>
                </c:pt>
                <c:pt idx="76">
                  <c:v>8</c:v>
                </c:pt>
                <c:pt idx="77">
                  <c:v>7</c:v>
                </c:pt>
                <c:pt idx="78">
                  <c:v>5</c:v>
                </c:pt>
                <c:pt idx="79">
                  <c:v>5</c:v>
                </c:pt>
                <c:pt idx="80">
                  <c:v>5</c:v>
                </c:pt>
                <c:pt idx="81">
                  <c:v>8</c:v>
                </c:pt>
                <c:pt idx="82">
                  <c:v>10</c:v>
                </c:pt>
                <c:pt idx="83">
                  <c:v>11</c:v>
                </c:pt>
                <c:pt idx="84">
                  <c:v>15</c:v>
                </c:pt>
                <c:pt idx="85">
                  <c:v>12</c:v>
                </c:pt>
                <c:pt idx="86">
                  <c:v>9</c:v>
                </c:pt>
                <c:pt idx="87">
                  <c:v>9</c:v>
                </c:pt>
                <c:pt idx="88">
                  <c:v>10</c:v>
                </c:pt>
                <c:pt idx="89">
                  <c:v>11</c:v>
                </c:pt>
                <c:pt idx="90">
                  <c:v>12</c:v>
                </c:pt>
                <c:pt idx="91">
                  <c:v>10</c:v>
                </c:pt>
                <c:pt idx="92">
                  <c:v>10</c:v>
                </c:pt>
                <c:pt idx="93">
                  <c:v>9</c:v>
                </c:pt>
                <c:pt idx="94">
                  <c:v>8</c:v>
                </c:pt>
                <c:pt idx="95">
                  <c:v>8</c:v>
                </c:pt>
                <c:pt idx="96">
                  <c:v>8</c:v>
                </c:pt>
                <c:pt idx="97">
                  <c:v>9</c:v>
                </c:pt>
                <c:pt idx="98">
                  <c:v>16</c:v>
                </c:pt>
                <c:pt idx="99">
                  <c:v>14</c:v>
                </c:pt>
                <c:pt idx="100">
                  <c:v>11</c:v>
                </c:pt>
                <c:pt idx="101">
                  <c:v>10</c:v>
                </c:pt>
                <c:pt idx="102">
                  <c:v>9</c:v>
                </c:pt>
                <c:pt idx="103">
                  <c:v>10</c:v>
                </c:pt>
                <c:pt idx="104">
                  <c:v>11</c:v>
                </c:pt>
                <c:pt idx="105">
                  <c:v>12</c:v>
                </c:pt>
                <c:pt idx="106">
                  <c:v>13</c:v>
                </c:pt>
                <c:pt idx="107">
                  <c:v>13</c:v>
                </c:pt>
                <c:pt idx="108">
                  <c:v>13</c:v>
                </c:pt>
                <c:pt idx="109">
                  <c:v>12</c:v>
                </c:pt>
                <c:pt idx="110">
                  <c:v>13</c:v>
                </c:pt>
                <c:pt idx="111">
                  <c:v>13</c:v>
                </c:pt>
                <c:pt idx="112">
                  <c:v>13</c:v>
                </c:pt>
                <c:pt idx="113">
                  <c:v>13</c:v>
                </c:pt>
                <c:pt idx="114">
                  <c:v>13</c:v>
                </c:pt>
                <c:pt idx="115">
                  <c:v>13</c:v>
                </c:pt>
                <c:pt idx="116">
                  <c:v>13</c:v>
                </c:pt>
                <c:pt idx="117">
                  <c:v>13</c:v>
                </c:pt>
                <c:pt idx="118">
                  <c:v>13</c:v>
                </c:pt>
                <c:pt idx="119">
                  <c:v>13</c:v>
                </c:pt>
                <c:pt idx="120">
                  <c:v>13</c:v>
                </c:pt>
                <c:pt idx="121">
                  <c:v>13</c:v>
                </c:pt>
                <c:pt idx="122">
                  <c:v>13</c:v>
                </c:pt>
                <c:pt idx="123">
                  <c:v>14</c:v>
                </c:pt>
                <c:pt idx="124">
                  <c:v>12</c:v>
                </c:pt>
                <c:pt idx="125">
                  <c:v>11</c:v>
                </c:pt>
                <c:pt idx="126">
                  <c:v>10</c:v>
                </c:pt>
                <c:pt idx="127">
                  <c:v>10</c:v>
                </c:pt>
                <c:pt idx="128">
                  <c:v>10</c:v>
                </c:pt>
                <c:pt idx="129">
                  <c:v>9</c:v>
                </c:pt>
                <c:pt idx="130">
                  <c:v>8</c:v>
                </c:pt>
                <c:pt idx="131">
                  <c:v>8</c:v>
                </c:pt>
                <c:pt idx="132">
                  <c:v>8</c:v>
                </c:pt>
                <c:pt idx="133">
                  <c:v>7</c:v>
                </c:pt>
                <c:pt idx="134">
                  <c:v>7</c:v>
                </c:pt>
                <c:pt idx="135">
                  <c:v>6</c:v>
                </c:pt>
                <c:pt idx="136">
                  <c:v>6</c:v>
                </c:pt>
                <c:pt idx="137">
                  <c:v>5</c:v>
                </c:pt>
                <c:pt idx="138">
                  <c:v>5</c:v>
                </c:pt>
                <c:pt idx="139">
                  <c:v>4</c:v>
                </c:pt>
                <c:pt idx="140">
                  <c:v>4</c:v>
                </c:pt>
                <c:pt idx="141">
                  <c:v>4</c:v>
                </c:pt>
                <c:pt idx="142">
                  <c:v>4</c:v>
                </c:pt>
                <c:pt idx="143">
                  <c:v>3</c:v>
                </c:pt>
                <c:pt idx="144">
                  <c:v>3</c:v>
                </c:pt>
                <c:pt idx="145">
                  <c:v>3</c:v>
                </c:pt>
                <c:pt idx="146">
                  <c:v>3</c:v>
                </c:pt>
                <c:pt idx="147">
                  <c:v>3</c:v>
                </c:pt>
                <c:pt idx="148">
                  <c:v>3</c:v>
                </c:pt>
                <c:pt idx="149">
                  <c:v>3</c:v>
                </c:pt>
                <c:pt idx="150">
                  <c:v>3</c:v>
                </c:pt>
                <c:pt idx="151">
                  <c:v>2</c:v>
                </c:pt>
                <c:pt idx="152">
                  <c:v>3</c:v>
                </c:pt>
                <c:pt idx="153">
                  <c:v>3</c:v>
                </c:pt>
                <c:pt idx="154">
                  <c:v>3</c:v>
                </c:pt>
                <c:pt idx="155">
                  <c:v>3</c:v>
                </c:pt>
                <c:pt idx="156">
                  <c:v>3</c:v>
                </c:pt>
                <c:pt idx="157">
                  <c:v>4</c:v>
                </c:pt>
                <c:pt idx="158">
                  <c:v>3</c:v>
                </c:pt>
                <c:pt idx="159">
                  <c:v>4</c:v>
                </c:pt>
                <c:pt idx="160">
                  <c:v>3</c:v>
                </c:pt>
                <c:pt idx="161">
                  <c:v>3</c:v>
                </c:pt>
                <c:pt idx="162">
                  <c:v>3</c:v>
                </c:pt>
                <c:pt idx="163">
                  <c:v>3</c:v>
                </c:pt>
                <c:pt idx="164">
                  <c:v>3</c:v>
                </c:pt>
                <c:pt idx="165">
                  <c:v>3</c:v>
                </c:pt>
                <c:pt idx="166">
                  <c:v>3</c:v>
                </c:pt>
                <c:pt idx="167">
                  <c:v>3</c:v>
                </c:pt>
                <c:pt idx="168">
                  <c:v>3</c:v>
                </c:pt>
                <c:pt idx="169">
                  <c:v>3</c:v>
                </c:pt>
                <c:pt idx="170">
                  <c:v>3</c:v>
                </c:pt>
                <c:pt idx="171">
                  <c:v>3</c:v>
                </c:pt>
                <c:pt idx="172">
                  <c:v>3</c:v>
                </c:pt>
                <c:pt idx="173">
                  <c:v>3</c:v>
                </c:pt>
                <c:pt idx="174">
                  <c:v>3</c:v>
                </c:pt>
                <c:pt idx="175">
                  <c:v>4</c:v>
                </c:pt>
                <c:pt idx="176">
                  <c:v>5</c:v>
                </c:pt>
                <c:pt idx="177">
                  <c:v>7</c:v>
                </c:pt>
                <c:pt idx="178">
                  <c:v>8</c:v>
                </c:pt>
                <c:pt idx="179">
                  <c:v>9</c:v>
                </c:pt>
                <c:pt idx="180">
                  <c:v>10</c:v>
                </c:pt>
                <c:pt idx="181">
                  <c:v>12</c:v>
                </c:pt>
                <c:pt idx="182">
                  <c:v>12</c:v>
                </c:pt>
                <c:pt idx="183">
                  <c:v>13</c:v>
                </c:pt>
                <c:pt idx="184">
                  <c:v>13</c:v>
                </c:pt>
                <c:pt idx="185">
                  <c:v>13</c:v>
                </c:pt>
                <c:pt idx="186">
                  <c:v>12</c:v>
                </c:pt>
                <c:pt idx="187">
                  <c:v>13</c:v>
                </c:pt>
                <c:pt idx="188">
                  <c:v>13</c:v>
                </c:pt>
                <c:pt idx="189">
                  <c:v>13</c:v>
                </c:pt>
                <c:pt idx="190">
                  <c:v>13</c:v>
                </c:pt>
                <c:pt idx="191">
                  <c:v>13</c:v>
                </c:pt>
                <c:pt idx="192">
                  <c:v>13</c:v>
                </c:pt>
                <c:pt idx="193">
                  <c:v>12</c:v>
                </c:pt>
                <c:pt idx="194">
                  <c:v>11</c:v>
                </c:pt>
                <c:pt idx="195">
                  <c:v>11</c:v>
                </c:pt>
                <c:pt idx="196">
                  <c:v>10</c:v>
                </c:pt>
                <c:pt idx="197">
                  <c:v>9</c:v>
                </c:pt>
                <c:pt idx="198">
                  <c:v>9</c:v>
                </c:pt>
                <c:pt idx="199">
                  <c:v>9</c:v>
                </c:pt>
                <c:pt idx="200">
                  <c:v>8</c:v>
                </c:pt>
                <c:pt idx="201">
                  <c:v>8</c:v>
                </c:pt>
                <c:pt idx="202">
                  <c:v>8</c:v>
                </c:pt>
                <c:pt idx="203">
                  <c:v>7</c:v>
                </c:pt>
                <c:pt idx="204">
                  <c:v>7</c:v>
                </c:pt>
                <c:pt idx="205">
                  <c:v>7</c:v>
                </c:pt>
                <c:pt idx="206">
                  <c:v>7</c:v>
                </c:pt>
                <c:pt idx="207">
                  <c:v>6</c:v>
                </c:pt>
                <c:pt idx="208">
                  <c:v>6</c:v>
                </c:pt>
                <c:pt idx="209">
                  <c:v>6</c:v>
                </c:pt>
                <c:pt idx="210">
                  <c:v>6</c:v>
                </c:pt>
                <c:pt idx="211">
                  <c:v>5</c:v>
                </c:pt>
                <c:pt idx="212">
                  <c:v>5</c:v>
                </c:pt>
                <c:pt idx="213">
                  <c:v>5</c:v>
                </c:pt>
                <c:pt idx="214">
                  <c:v>5</c:v>
                </c:pt>
                <c:pt idx="215">
                  <c:v>5</c:v>
                </c:pt>
                <c:pt idx="216">
                  <c:v>5</c:v>
                </c:pt>
                <c:pt idx="217">
                  <c:v>6</c:v>
                </c:pt>
                <c:pt idx="218">
                  <c:v>7</c:v>
                </c:pt>
                <c:pt idx="219">
                  <c:v>8</c:v>
                </c:pt>
                <c:pt idx="220">
                  <c:v>6</c:v>
                </c:pt>
                <c:pt idx="221">
                  <c:v>4</c:v>
                </c:pt>
                <c:pt idx="222">
                  <c:v>7</c:v>
                </c:pt>
                <c:pt idx="223">
                  <c:v>11</c:v>
                </c:pt>
                <c:pt idx="224">
                  <c:v>12</c:v>
                </c:pt>
                <c:pt idx="225">
                  <c:v>12</c:v>
                </c:pt>
                <c:pt idx="226">
                  <c:v>9</c:v>
                </c:pt>
                <c:pt idx="227">
                  <c:v>7</c:v>
                </c:pt>
                <c:pt idx="228">
                  <c:v>7</c:v>
                </c:pt>
                <c:pt idx="229">
                  <c:v>6</c:v>
                </c:pt>
                <c:pt idx="230">
                  <c:v>9</c:v>
                </c:pt>
                <c:pt idx="231">
                  <c:v>8</c:v>
                </c:pt>
                <c:pt idx="232">
                  <c:v>7</c:v>
                </c:pt>
                <c:pt idx="233">
                  <c:v>6</c:v>
                </c:pt>
                <c:pt idx="234">
                  <c:v>6</c:v>
                </c:pt>
                <c:pt idx="235">
                  <c:v>5</c:v>
                </c:pt>
                <c:pt idx="236">
                  <c:v>6</c:v>
                </c:pt>
                <c:pt idx="237">
                  <c:v>7</c:v>
                </c:pt>
                <c:pt idx="238">
                  <c:v>6</c:v>
                </c:pt>
                <c:pt idx="239">
                  <c:v>6</c:v>
                </c:pt>
                <c:pt idx="240">
                  <c:v>5</c:v>
                </c:pt>
                <c:pt idx="241">
                  <c:v>4</c:v>
                </c:pt>
                <c:pt idx="242">
                  <c:v>4</c:v>
                </c:pt>
                <c:pt idx="243">
                  <c:v>3</c:v>
                </c:pt>
                <c:pt idx="244">
                  <c:v>2</c:v>
                </c:pt>
                <c:pt idx="245">
                  <c:v>2</c:v>
                </c:pt>
                <c:pt idx="246">
                  <c:v>2</c:v>
                </c:pt>
                <c:pt idx="247">
                  <c:v>2</c:v>
                </c:pt>
                <c:pt idx="248">
                  <c:v>2</c:v>
                </c:pt>
                <c:pt idx="249">
                  <c:v>2</c:v>
                </c:pt>
                <c:pt idx="250">
                  <c:v>2</c:v>
                </c:pt>
                <c:pt idx="251">
                  <c:v>2</c:v>
                </c:pt>
                <c:pt idx="252">
                  <c:v>2</c:v>
                </c:pt>
                <c:pt idx="253">
                  <c:v>2</c:v>
                </c:pt>
                <c:pt idx="254">
                  <c:v>2</c:v>
                </c:pt>
                <c:pt idx="255">
                  <c:v>2</c:v>
                </c:pt>
                <c:pt idx="256">
                  <c:v>2</c:v>
                </c:pt>
                <c:pt idx="257">
                  <c:v>2</c:v>
                </c:pt>
                <c:pt idx="258">
                  <c:v>1</c:v>
                </c:pt>
                <c:pt idx="259">
                  <c:v>2</c:v>
                </c:pt>
                <c:pt idx="260">
                  <c:v>1</c:v>
                </c:pt>
                <c:pt idx="261">
                  <c:v>1</c:v>
                </c:pt>
                <c:pt idx="262">
                  <c:v>1</c:v>
                </c:pt>
                <c:pt idx="263">
                  <c:v>1</c:v>
                </c:pt>
                <c:pt idx="264">
                  <c:v>1</c:v>
                </c:pt>
                <c:pt idx="265">
                  <c:v>1</c:v>
                </c:pt>
                <c:pt idx="266">
                  <c:v>1</c:v>
                </c:pt>
                <c:pt idx="267">
                  <c:v>1</c:v>
                </c:pt>
                <c:pt idx="268">
                  <c:v>1</c:v>
                </c:pt>
                <c:pt idx="269">
                  <c:v>2</c:v>
                </c:pt>
                <c:pt idx="270">
                  <c:v>2</c:v>
                </c:pt>
                <c:pt idx="271">
                  <c:v>4</c:v>
                </c:pt>
                <c:pt idx="272">
                  <c:v>6</c:v>
                </c:pt>
                <c:pt idx="273">
                  <c:v>7</c:v>
                </c:pt>
                <c:pt idx="274">
                  <c:v>9</c:v>
                </c:pt>
                <c:pt idx="275">
                  <c:v>16</c:v>
                </c:pt>
                <c:pt idx="276">
                  <c:v>16</c:v>
                </c:pt>
                <c:pt idx="277">
                  <c:v>11</c:v>
                </c:pt>
                <c:pt idx="278">
                  <c:v>8</c:v>
                </c:pt>
                <c:pt idx="279">
                  <c:v>8</c:v>
                </c:pt>
                <c:pt idx="280">
                  <c:v>6</c:v>
                </c:pt>
                <c:pt idx="281">
                  <c:v>6</c:v>
                </c:pt>
                <c:pt idx="282">
                  <c:v>6</c:v>
                </c:pt>
                <c:pt idx="283">
                  <c:v>4</c:v>
                </c:pt>
                <c:pt idx="284">
                  <c:v>3</c:v>
                </c:pt>
                <c:pt idx="285">
                  <c:v>3</c:v>
                </c:pt>
                <c:pt idx="286">
                  <c:v>2</c:v>
                </c:pt>
                <c:pt idx="287">
                  <c:v>2</c:v>
                </c:pt>
                <c:pt idx="288">
                  <c:v>2</c:v>
                </c:pt>
                <c:pt idx="289">
                  <c:v>2</c:v>
                </c:pt>
                <c:pt idx="290">
                  <c:v>2</c:v>
                </c:pt>
                <c:pt idx="291">
                  <c:v>2</c:v>
                </c:pt>
                <c:pt idx="292">
                  <c:v>2</c:v>
                </c:pt>
                <c:pt idx="293">
                  <c:v>2</c:v>
                </c:pt>
                <c:pt idx="294">
                  <c:v>2</c:v>
                </c:pt>
                <c:pt idx="295">
                  <c:v>2</c:v>
                </c:pt>
                <c:pt idx="296">
                  <c:v>2</c:v>
                </c:pt>
                <c:pt idx="297">
                  <c:v>5</c:v>
                </c:pt>
                <c:pt idx="298">
                  <c:v>6</c:v>
                </c:pt>
                <c:pt idx="299">
                  <c:v>6</c:v>
                </c:pt>
                <c:pt idx="300">
                  <c:v>6</c:v>
                </c:pt>
                <c:pt idx="301">
                  <c:v>5</c:v>
                </c:pt>
                <c:pt idx="302">
                  <c:v>5</c:v>
                </c:pt>
                <c:pt idx="303">
                  <c:v>5</c:v>
                </c:pt>
                <c:pt idx="304">
                  <c:v>4</c:v>
                </c:pt>
                <c:pt idx="305">
                  <c:v>5</c:v>
                </c:pt>
                <c:pt idx="306">
                  <c:v>4</c:v>
                </c:pt>
                <c:pt idx="307">
                  <c:v>4</c:v>
                </c:pt>
                <c:pt idx="308">
                  <c:v>4</c:v>
                </c:pt>
                <c:pt idx="309">
                  <c:v>3</c:v>
                </c:pt>
                <c:pt idx="310">
                  <c:v>4</c:v>
                </c:pt>
                <c:pt idx="311">
                  <c:v>3</c:v>
                </c:pt>
                <c:pt idx="312">
                  <c:v>3</c:v>
                </c:pt>
                <c:pt idx="313">
                  <c:v>3</c:v>
                </c:pt>
                <c:pt idx="314">
                  <c:v>3</c:v>
                </c:pt>
                <c:pt idx="315">
                  <c:v>4</c:v>
                </c:pt>
                <c:pt idx="316">
                  <c:v>4</c:v>
                </c:pt>
                <c:pt idx="317">
                  <c:v>4</c:v>
                </c:pt>
                <c:pt idx="318">
                  <c:v>5</c:v>
                </c:pt>
                <c:pt idx="319">
                  <c:v>11</c:v>
                </c:pt>
                <c:pt idx="320">
                  <c:v>17</c:v>
                </c:pt>
                <c:pt idx="321">
                  <c:v>14</c:v>
                </c:pt>
                <c:pt idx="322">
                  <c:v>8</c:v>
                </c:pt>
                <c:pt idx="323">
                  <c:v>7</c:v>
                </c:pt>
                <c:pt idx="324">
                  <c:v>6</c:v>
                </c:pt>
                <c:pt idx="325">
                  <c:v>5</c:v>
                </c:pt>
                <c:pt idx="326">
                  <c:v>7</c:v>
                </c:pt>
                <c:pt idx="327">
                  <c:v>7</c:v>
                </c:pt>
                <c:pt idx="328">
                  <c:v>6</c:v>
                </c:pt>
                <c:pt idx="329">
                  <c:v>7</c:v>
                </c:pt>
                <c:pt idx="330">
                  <c:v>8</c:v>
                </c:pt>
                <c:pt idx="331">
                  <c:v>11</c:v>
                </c:pt>
                <c:pt idx="332">
                  <c:v>11</c:v>
                </c:pt>
                <c:pt idx="333">
                  <c:v>8</c:v>
                </c:pt>
                <c:pt idx="334">
                  <c:v>5</c:v>
                </c:pt>
                <c:pt idx="335">
                  <c:v>4</c:v>
                </c:pt>
                <c:pt idx="336">
                  <c:v>4</c:v>
                </c:pt>
                <c:pt idx="337">
                  <c:v>4</c:v>
                </c:pt>
                <c:pt idx="338">
                  <c:v>3</c:v>
                </c:pt>
                <c:pt idx="339">
                  <c:v>5</c:v>
                </c:pt>
                <c:pt idx="340">
                  <c:v>10</c:v>
                </c:pt>
                <c:pt idx="341">
                  <c:v>14</c:v>
                </c:pt>
                <c:pt idx="342">
                  <c:v>14</c:v>
                </c:pt>
                <c:pt idx="343">
                  <c:v>11</c:v>
                </c:pt>
                <c:pt idx="344">
                  <c:v>10</c:v>
                </c:pt>
                <c:pt idx="345">
                  <c:v>10</c:v>
                </c:pt>
                <c:pt idx="346">
                  <c:v>8</c:v>
                </c:pt>
                <c:pt idx="347">
                  <c:v>8</c:v>
                </c:pt>
                <c:pt idx="348">
                  <c:v>7</c:v>
                </c:pt>
                <c:pt idx="349">
                  <c:v>7</c:v>
                </c:pt>
                <c:pt idx="350">
                  <c:v>7</c:v>
                </c:pt>
                <c:pt idx="351">
                  <c:v>6</c:v>
                </c:pt>
                <c:pt idx="352">
                  <c:v>6</c:v>
                </c:pt>
                <c:pt idx="353">
                  <c:v>5</c:v>
                </c:pt>
                <c:pt idx="354">
                  <c:v>5</c:v>
                </c:pt>
                <c:pt idx="355">
                  <c:v>4</c:v>
                </c:pt>
                <c:pt idx="356">
                  <c:v>4</c:v>
                </c:pt>
                <c:pt idx="357">
                  <c:v>4</c:v>
                </c:pt>
                <c:pt idx="358">
                  <c:v>4</c:v>
                </c:pt>
                <c:pt idx="359">
                  <c:v>3</c:v>
                </c:pt>
                <c:pt idx="360">
                  <c:v>3</c:v>
                </c:pt>
                <c:pt idx="361">
                  <c:v>3</c:v>
                </c:pt>
                <c:pt idx="362">
                  <c:v>3</c:v>
                </c:pt>
                <c:pt idx="363">
                  <c:v>3</c:v>
                </c:pt>
                <c:pt idx="364">
                  <c:v>3</c:v>
                </c:pt>
                <c:pt idx="365">
                  <c:v>3</c:v>
                </c:pt>
                <c:pt idx="366">
                  <c:v>4</c:v>
                </c:pt>
                <c:pt idx="367">
                  <c:v>3</c:v>
                </c:pt>
                <c:pt idx="368">
                  <c:v>3</c:v>
                </c:pt>
                <c:pt idx="369">
                  <c:v>3</c:v>
                </c:pt>
                <c:pt idx="370">
                  <c:v>4</c:v>
                </c:pt>
                <c:pt idx="371">
                  <c:v>4</c:v>
                </c:pt>
                <c:pt idx="372">
                  <c:v>4</c:v>
                </c:pt>
                <c:pt idx="373">
                  <c:v>3</c:v>
                </c:pt>
                <c:pt idx="374">
                  <c:v>4</c:v>
                </c:pt>
                <c:pt idx="375">
                  <c:v>6</c:v>
                </c:pt>
                <c:pt idx="376">
                  <c:v>5</c:v>
                </c:pt>
                <c:pt idx="377">
                  <c:v>4</c:v>
                </c:pt>
                <c:pt idx="378">
                  <c:v>3</c:v>
                </c:pt>
                <c:pt idx="379">
                  <c:v>2</c:v>
                </c:pt>
                <c:pt idx="380">
                  <c:v>3</c:v>
                </c:pt>
                <c:pt idx="381">
                  <c:v>4</c:v>
                </c:pt>
                <c:pt idx="382">
                  <c:v>4</c:v>
                </c:pt>
                <c:pt idx="383">
                  <c:v>3</c:v>
                </c:pt>
                <c:pt idx="384">
                  <c:v>4</c:v>
                </c:pt>
                <c:pt idx="385">
                  <c:v>6</c:v>
                </c:pt>
                <c:pt idx="386">
                  <c:v>5</c:v>
                </c:pt>
                <c:pt idx="387">
                  <c:v>4</c:v>
                </c:pt>
                <c:pt idx="388">
                  <c:v>3</c:v>
                </c:pt>
                <c:pt idx="389">
                  <c:v>3</c:v>
                </c:pt>
                <c:pt idx="390">
                  <c:v>4</c:v>
                </c:pt>
                <c:pt idx="391">
                  <c:v>3</c:v>
                </c:pt>
                <c:pt idx="392">
                  <c:v>3</c:v>
                </c:pt>
                <c:pt idx="393">
                  <c:v>3</c:v>
                </c:pt>
                <c:pt idx="394">
                  <c:v>4</c:v>
                </c:pt>
                <c:pt idx="395">
                  <c:v>4</c:v>
                </c:pt>
                <c:pt idx="396">
                  <c:v>4</c:v>
                </c:pt>
                <c:pt idx="397">
                  <c:v>3</c:v>
                </c:pt>
                <c:pt idx="398">
                  <c:v>3</c:v>
                </c:pt>
                <c:pt idx="399">
                  <c:v>3</c:v>
                </c:pt>
                <c:pt idx="400">
                  <c:v>3</c:v>
                </c:pt>
                <c:pt idx="401">
                  <c:v>3</c:v>
                </c:pt>
                <c:pt idx="402">
                  <c:v>3</c:v>
                </c:pt>
                <c:pt idx="403">
                  <c:v>3</c:v>
                </c:pt>
                <c:pt idx="404">
                  <c:v>3</c:v>
                </c:pt>
                <c:pt idx="405">
                  <c:v>2</c:v>
                </c:pt>
                <c:pt idx="406">
                  <c:v>2</c:v>
                </c:pt>
                <c:pt idx="407">
                  <c:v>3</c:v>
                </c:pt>
                <c:pt idx="408">
                  <c:v>2</c:v>
                </c:pt>
                <c:pt idx="409">
                  <c:v>2</c:v>
                </c:pt>
                <c:pt idx="410">
                  <c:v>3</c:v>
                </c:pt>
                <c:pt idx="411">
                  <c:v>3</c:v>
                </c:pt>
                <c:pt idx="412">
                  <c:v>3</c:v>
                </c:pt>
                <c:pt idx="413">
                  <c:v>5</c:v>
                </c:pt>
                <c:pt idx="414">
                  <c:v>6</c:v>
                </c:pt>
                <c:pt idx="415">
                  <c:v>4</c:v>
                </c:pt>
                <c:pt idx="416">
                  <c:v>5</c:v>
                </c:pt>
                <c:pt idx="417">
                  <c:v>6</c:v>
                </c:pt>
                <c:pt idx="418">
                  <c:v>6</c:v>
                </c:pt>
                <c:pt idx="419">
                  <c:v>7</c:v>
                </c:pt>
                <c:pt idx="420">
                  <c:v>8</c:v>
                </c:pt>
                <c:pt idx="421">
                  <c:v>10</c:v>
                </c:pt>
                <c:pt idx="422">
                  <c:v>13</c:v>
                </c:pt>
                <c:pt idx="423">
                  <c:v>9</c:v>
                </c:pt>
                <c:pt idx="424">
                  <c:v>7</c:v>
                </c:pt>
                <c:pt idx="425">
                  <c:v>7</c:v>
                </c:pt>
                <c:pt idx="426">
                  <c:v>7</c:v>
                </c:pt>
                <c:pt idx="427">
                  <c:v>6</c:v>
                </c:pt>
                <c:pt idx="428">
                  <c:v>4</c:v>
                </c:pt>
                <c:pt idx="429">
                  <c:v>4</c:v>
                </c:pt>
                <c:pt idx="430">
                  <c:v>4</c:v>
                </c:pt>
                <c:pt idx="431">
                  <c:v>5</c:v>
                </c:pt>
                <c:pt idx="432">
                  <c:v>6</c:v>
                </c:pt>
                <c:pt idx="433">
                  <c:v>4</c:v>
                </c:pt>
                <c:pt idx="434">
                  <c:v>3</c:v>
                </c:pt>
                <c:pt idx="435">
                  <c:v>5</c:v>
                </c:pt>
                <c:pt idx="436">
                  <c:v>6</c:v>
                </c:pt>
                <c:pt idx="437">
                  <c:v>5</c:v>
                </c:pt>
                <c:pt idx="438">
                  <c:v>5</c:v>
                </c:pt>
                <c:pt idx="439">
                  <c:v>5</c:v>
                </c:pt>
                <c:pt idx="440">
                  <c:v>5</c:v>
                </c:pt>
                <c:pt idx="441">
                  <c:v>6</c:v>
                </c:pt>
                <c:pt idx="442">
                  <c:v>6</c:v>
                </c:pt>
                <c:pt idx="443">
                  <c:v>5</c:v>
                </c:pt>
                <c:pt idx="444">
                  <c:v>5</c:v>
                </c:pt>
                <c:pt idx="445">
                  <c:v>5</c:v>
                </c:pt>
                <c:pt idx="446">
                  <c:v>5</c:v>
                </c:pt>
                <c:pt idx="447">
                  <c:v>5</c:v>
                </c:pt>
                <c:pt idx="448">
                  <c:v>5</c:v>
                </c:pt>
                <c:pt idx="449">
                  <c:v>4</c:v>
                </c:pt>
                <c:pt idx="450">
                  <c:v>4</c:v>
                </c:pt>
                <c:pt idx="451">
                  <c:v>4</c:v>
                </c:pt>
                <c:pt idx="452">
                  <c:v>4</c:v>
                </c:pt>
                <c:pt idx="453">
                  <c:v>4</c:v>
                </c:pt>
                <c:pt idx="454">
                  <c:v>4</c:v>
                </c:pt>
                <c:pt idx="455">
                  <c:v>4</c:v>
                </c:pt>
                <c:pt idx="456">
                  <c:v>4</c:v>
                </c:pt>
                <c:pt idx="457">
                  <c:v>4</c:v>
                </c:pt>
                <c:pt idx="458">
                  <c:v>5</c:v>
                </c:pt>
                <c:pt idx="459">
                  <c:v>5</c:v>
                </c:pt>
                <c:pt idx="460">
                  <c:v>4</c:v>
                </c:pt>
                <c:pt idx="461">
                  <c:v>4</c:v>
                </c:pt>
                <c:pt idx="462">
                  <c:v>4</c:v>
                </c:pt>
                <c:pt idx="463">
                  <c:v>5</c:v>
                </c:pt>
                <c:pt idx="464">
                  <c:v>5</c:v>
                </c:pt>
                <c:pt idx="465">
                  <c:v>5</c:v>
                </c:pt>
                <c:pt idx="466">
                  <c:v>5</c:v>
                </c:pt>
                <c:pt idx="467">
                  <c:v>6</c:v>
                </c:pt>
                <c:pt idx="468">
                  <c:v>7</c:v>
                </c:pt>
                <c:pt idx="469">
                  <c:v>7</c:v>
                </c:pt>
                <c:pt idx="470">
                  <c:v>7</c:v>
                </c:pt>
                <c:pt idx="471">
                  <c:v>7</c:v>
                </c:pt>
                <c:pt idx="472">
                  <c:v>8</c:v>
                </c:pt>
                <c:pt idx="473">
                  <c:v>8</c:v>
                </c:pt>
                <c:pt idx="474">
                  <c:v>8</c:v>
                </c:pt>
                <c:pt idx="475">
                  <c:v>8</c:v>
                </c:pt>
                <c:pt idx="476">
                  <c:v>7</c:v>
                </c:pt>
                <c:pt idx="477">
                  <c:v>6</c:v>
                </c:pt>
                <c:pt idx="478">
                  <c:v>6</c:v>
                </c:pt>
                <c:pt idx="479">
                  <c:v>5</c:v>
                </c:pt>
                <c:pt idx="480">
                  <c:v>5</c:v>
                </c:pt>
                <c:pt idx="481">
                  <c:v>4</c:v>
                </c:pt>
                <c:pt idx="482">
                  <c:v>4</c:v>
                </c:pt>
                <c:pt idx="483">
                  <c:v>3</c:v>
                </c:pt>
                <c:pt idx="484">
                  <c:v>4</c:v>
                </c:pt>
                <c:pt idx="485">
                  <c:v>4</c:v>
                </c:pt>
                <c:pt idx="486">
                  <c:v>3</c:v>
                </c:pt>
                <c:pt idx="487">
                  <c:v>3</c:v>
                </c:pt>
                <c:pt idx="488">
                  <c:v>3</c:v>
                </c:pt>
                <c:pt idx="489">
                  <c:v>3</c:v>
                </c:pt>
                <c:pt idx="490">
                  <c:v>3</c:v>
                </c:pt>
                <c:pt idx="491">
                  <c:v>3</c:v>
                </c:pt>
                <c:pt idx="492">
                  <c:v>3</c:v>
                </c:pt>
                <c:pt idx="493">
                  <c:v>3</c:v>
                </c:pt>
                <c:pt idx="494">
                  <c:v>3</c:v>
                </c:pt>
                <c:pt idx="495">
                  <c:v>3</c:v>
                </c:pt>
                <c:pt idx="496">
                  <c:v>3</c:v>
                </c:pt>
                <c:pt idx="497">
                  <c:v>2</c:v>
                </c:pt>
                <c:pt idx="498">
                  <c:v>2</c:v>
                </c:pt>
                <c:pt idx="499">
                  <c:v>2</c:v>
                </c:pt>
                <c:pt idx="500">
                  <c:v>2</c:v>
                </c:pt>
                <c:pt idx="501">
                  <c:v>2</c:v>
                </c:pt>
                <c:pt idx="502">
                  <c:v>2</c:v>
                </c:pt>
                <c:pt idx="503">
                  <c:v>2</c:v>
                </c:pt>
                <c:pt idx="504">
                  <c:v>2</c:v>
                </c:pt>
                <c:pt idx="505">
                  <c:v>3</c:v>
                </c:pt>
                <c:pt idx="506">
                  <c:v>3</c:v>
                </c:pt>
                <c:pt idx="507">
                  <c:v>3</c:v>
                </c:pt>
                <c:pt idx="508">
                  <c:v>3</c:v>
                </c:pt>
                <c:pt idx="509">
                  <c:v>3</c:v>
                </c:pt>
                <c:pt idx="510">
                  <c:v>3</c:v>
                </c:pt>
                <c:pt idx="511">
                  <c:v>5</c:v>
                </c:pt>
                <c:pt idx="512">
                  <c:v>5</c:v>
                </c:pt>
                <c:pt idx="513">
                  <c:v>5</c:v>
                </c:pt>
                <c:pt idx="514">
                  <c:v>5</c:v>
                </c:pt>
                <c:pt idx="515">
                  <c:v>5</c:v>
                </c:pt>
                <c:pt idx="516">
                  <c:v>5</c:v>
                </c:pt>
                <c:pt idx="517">
                  <c:v>5</c:v>
                </c:pt>
                <c:pt idx="518">
                  <c:v>5</c:v>
                </c:pt>
                <c:pt idx="519">
                  <c:v>6</c:v>
                </c:pt>
                <c:pt idx="520">
                  <c:v>13</c:v>
                </c:pt>
                <c:pt idx="521">
                  <c:v>16</c:v>
                </c:pt>
                <c:pt idx="522">
                  <c:v>14</c:v>
                </c:pt>
                <c:pt idx="523">
                  <c:v>13</c:v>
                </c:pt>
                <c:pt idx="524">
                  <c:v>12</c:v>
                </c:pt>
                <c:pt idx="525">
                  <c:v>11</c:v>
                </c:pt>
                <c:pt idx="526">
                  <c:v>10</c:v>
                </c:pt>
                <c:pt idx="527">
                  <c:v>10</c:v>
                </c:pt>
                <c:pt idx="528">
                  <c:v>9</c:v>
                </c:pt>
                <c:pt idx="529">
                  <c:v>9</c:v>
                </c:pt>
                <c:pt idx="530">
                  <c:v>9</c:v>
                </c:pt>
                <c:pt idx="531">
                  <c:v>9</c:v>
                </c:pt>
                <c:pt idx="532">
                  <c:v>9</c:v>
                </c:pt>
                <c:pt idx="533">
                  <c:v>9</c:v>
                </c:pt>
                <c:pt idx="534">
                  <c:v>8</c:v>
                </c:pt>
                <c:pt idx="535">
                  <c:v>9</c:v>
                </c:pt>
                <c:pt idx="536">
                  <c:v>8</c:v>
                </c:pt>
                <c:pt idx="537">
                  <c:v>8</c:v>
                </c:pt>
                <c:pt idx="538">
                  <c:v>8</c:v>
                </c:pt>
                <c:pt idx="539">
                  <c:v>8</c:v>
                </c:pt>
                <c:pt idx="540">
                  <c:v>9</c:v>
                </c:pt>
                <c:pt idx="541">
                  <c:v>8</c:v>
                </c:pt>
                <c:pt idx="542">
                  <c:v>8</c:v>
                </c:pt>
                <c:pt idx="543">
                  <c:v>8</c:v>
                </c:pt>
                <c:pt idx="544">
                  <c:v>8</c:v>
                </c:pt>
                <c:pt idx="545">
                  <c:v>8</c:v>
                </c:pt>
                <c:pt idx="546">
                  <c:v>9</c:v>
                </c:pt>
                <c:pt idx="547">
                  <c:v>9</c:v>
                </c:pt>
                <c:pt idx="548">
                  <c:v>9</c:v>
                </c:pt>
                <c:pt idx="549">
                  <c:v>8</c:v>
                </c:pt>
                <c:pt idx="550">
                  <c:v>9</c:v>
                </c:pt>
                <c:pt idx="551">
                  <c:v>9</c:v>
                </c:pt>
                <c:pt idx="552">
                  <c:v>9</c:v>
                </c:pt>
                <c:pt idx="553">
                  <c:v>9</c:v>
                </c:pt>
                <c:pt idx="554">
                  <c:v>9</c:v>
                </c:pt>
                <c:pt idx="555">
                  <c:v>9</c:v>
                </c:pt>
                <c:pt idx="556">
                  <c:v>9</c:v>
                </c:pt>
                <c:pt idx="557">
                  <c:v>8</c:v>
                </c:pt>
                <c:pt idx="558">
                  <c:v>9</c:v>
                </c:pt>
                <c:pt idx="559">
                  <c:v>11</c:v>
                </c:pt>
                <c:pt idx="560">
                  <c:v>12</c:v>
                </c:pt>
                <c:pt idx="561">
                  <c:v>13</c:v>
                </c:pt>
                <c:pt idx="562">
                  <c:v>10</c:v>
                </c:pt>
                <c:pt idx="563">
                  <c:v>8</c:v>
                </c:pt>
                <c:pt idx="564">
                  <c:v>8</c:v>
                </c:pt>
                <c:pt idx="565">
                  <c:v>8</c:v>
                </c:pt>
                <c:pt idx="566">
                  <c:v>8</c:v>
                </c:pt>
                <c:pt idx="567">
                  <c:v>8</c:v>
                </c:pt>
                <c:pt idx="568">
                  <c:v>8</c:v>
                </c:pt>
                <c:pt idx="569">
                  <c:v>8</c:v>
                </c:pt>
                <c:pt idx="570">
                  <c:v>9</c:v>
                </c:pt>
                <c:pt idx="571">
                  <c:v>8</c:v>
                </c:pt>
                <c:pt idx="572">
                  <c:v>7</c:v>
                </c:pt>
                <c:pt idx="573">
                  <c:v>6</c:v>
                </c:pt>
                <c:pt idx="574">
                  <c:v>5</c:v>
                </c:pt>
                <c:pt idx="575">
                  <c:v>6</c:v>
                </c:pt>
                <c:pt idx="576">
                  <c:v>6</c:v>
                </c:pt>
                <c:pt idx="577">
                  <c:v>6</c:v>
                </c:pt>
                <c:pt idx="578">
                  <c:v>6</c:v>
                </c:pt>
                <c:pt idx="579">
                  <c:v>7</c:v>
                </c:pt>
                <c:pt idx="580">
                  <c:v>7</c:v>
                </c:pt>
                <c:pt idx="581">
                  <c:v>7</c:v>
                </c:pt>
                <c:pt idx="582">
                  <c:v>6</c:v>
                </c:pt>
                <c:pt idx="583">
                  <c:v>6</c:v>
                </c:pt>
                <c:pt idx="584">
                  <c:v>7</c:v>
                </c:pt>
                <c:pt idx="585">
                  <c:v>7</c:v>
                </c:pt>
                <c:pt idx="586">
                  <c:v>8</c:v>
                </c:pt>
                <c:pt idx="587">
                  <c:v>8</c:v>
                </c:pt>
                <c:pt idx="588">
                  <c:v>8</c:v>
                </c:pt>
                <c:pt idx="589">
                  <c:v>8</c:v>
                </c:pt>
                <c:pt idx="590">
                  <c:v>8</c:v>
                </c:pt>
                <c:pt idx="591">
                  <c:v>8</c:v>
                </c:pt>
                <c:pt idx="592">
                  <c:v>8</c:v>
                </c:pt>
                <c:pt idx="593">
                  <c:v>8</c:v>
                </c:pt>
                <c:pt idx="594">
                  <c:v>8</c:v>
                </c:pt>
                <c:pt idx="595">
                  <c:v>8.1110000000000007</c:v>
                </c:pt>
                <c:pt idx="596">
                  <c:v>8.2219999999999995</c:v>
                </c:pt>
                <c:pt idx="597">
                  <c:v>8.3330000000000002</c:v>
                </c:pt>
                <c:pt idx="598">
                  <c:v>8.4440000000000008</c:v>
                </c:pt>
                <c:pt idx="599">
                  <c:v>8.5559999999999992</c:v>
                </c:pt>
                <c:pt idx="600">
                  <c:v>8.6669999999999998</c:v>
                </c:pt>
                <c:pt idx="601">
                  <c:v>8.7780000000000005</c:v>
                </c:pt>
                <c:pt idx="602">
                  <c:v>8.8889999999999993</c:v>
                </c:pt>
                <c:pt idx="603">
                  <c:v>9</c:v>
                </c:pt>
                <c:pt idx="604">
                  <c:v>8</c:v>
                </c:pt>
                <c:pt idx="605">
                  <c:v>8</c:v>
                </c:pt>
                <c:pt idx="606">
                  <c:v>10</c:v>
                </c:pt>
                <c:pt idx="607">
                  <c:v>10</c:v>
                </c:pt>
                <c:pt idx="608">
                  <c:v>10</c:v>
                </c:pt>
                <c:pt idx="609">
                  <c:v>13</c:v>
                </c:pt>
                <c:pt idx="610">
                  <c:v>10</c:v>
                </c:pt>
                <c:pt idx="611">
                  <c:v>10</c:v>
                </c:pt>
                <c:pt idx="612">
                  <c:v>13</c:v>
                </c:pt>
                <c:pt idx="613">
                  <c:v>10</c:v>
                </c:pt>
                <c:pt idx="614">
                  <c:v>9</c:v>
                </c:pt>
                <c:pt idx="615">
                  <c:v>17</c:v>
                </c:pt>
                <c:pt idx="616">
                  <c:v>17</c:v>
                </c:pt>
                <c:pt idx="617">
                  <c:v>12</c:v>
                </c:pt>
                <c:pt idx="618">
                  <c:v>9</c:v>
                </c:pt>
                <c:pt idx="619">
                  <c:v>7</c:v>
                </c:pt>
                <c:pt idx="620">
                  <c:v>4</c:v>
                </c:pt>
                <c:pt idx="621">
                  <c:v>4</c:v>
                </c:pt>
                <c:pt idx="622">
                  <c:v>3</c:v>
                </c:pt>
                <c:pt idx="623">
                  <c:v>3</c:v>
                </c:pt>
                <c:pt idx="624">
                  <c:v>3</c:v>
                </c:pt>
                <c:pt idx="625">
                  <c:v>2</c:v>
                </c:pt>
                <c:pt idx="626">
                  <c:v>3</c:v>
                </c:pt>
                <c:pt idx="627">
                  <c:v>3</c:v>
                </c:pt>
                <c:pt idx="628">
                  <c:v>3</c:v>
                </c:pt>
                <c:pt idx="629">
                  <c:v>3</c:v>
                </c:pt>
                <c:pt idx="630">
                  <c:v>2</c:v>
                </c:pt>
                <c:pt idx="631">
                  <c:v>2</c:v>
                </c:pt>
                <c:pt idx="632">
                  <c:v>2</c:v>
                </c:pt>
                <c:pt idx="633">
                  <c:v>3</c:v>
                </c:pt>
                <c:pt idx="634">
                  <c:v>3</c:v>
                </c:pt>
                <c:pt idx="635">
                  <c:v>4</c:v>
                </c:pt>
                <c:pt idx="636">
                  <c:v>4</c:v>
                </c:pt>
                <c:pt idx="637">
                  <c:v>4</c:v>
                </c:pt>
                <c:pt idx="638">
                  <c:v>4</c:v>
                </c:pt>
                <c:pt idx="639">
                  <c:v>4</c:v>
                </c:pt>
                <c:pt idx="640">
                  <c:v>4</c:v>
                </c:pt>
                <c:pt idx="641">
                  <c:v>3</c:v>
                </c:pt>
                <c:pt idx="642">
                  <c:v>3</c:v>
                </c:pt>
                <c:pt idx="643">
                  <c:v>3</c:v>
                </c:pt>
                <c:pt idx="644">
                  <c:v>3</c:v>
                </c:pt>
                <c:pt idx="645">
                  <c:v>3</c:v>
                </c:pt>
                <c:pt idx="646">
                  <c:v>3</c:v>
                </c:pt>
                <c:pt idx="647">
                  <c:v>3</c:v>
                </c:pt>
                <c:pt idx="648">
                  <c:v>4</c:v>
                </c:pt>
                <c:pt idx="649">
                  <c:v>3</c:v>
                </c:pt>
                <c:pt idx="650">
                  <c:v>4</c:v>
                </c:pt>
                <c:pt idx="651">
                  <c:v>12</c:v>
                </c:pt>
                <c:pt idx="652">
                  <c:v>9</c:v>
                </c:pt>
                <c:pt idx="653">
                  <c:v>7</c:v>
                </c:pt>
                <c:pt idx="654">
                  <c:v>7</c:v>
                </c:pt>
                <c:pt idx="655">
                  <c:v>7</c:v>
                </c:pt>
                <c:pt idx="656">
                  <c:v>9</c:v>
                </c:pt>
                <c:pt idx="657">
                  <c:v>14</c:v>
                </c:pt>
                <c:pt idx="658">
                  <c:v>17</c:v>
                </c:pt>
                <c:pt idx="659">
                  <c:v>17</c:v>
                </c:pt>
                <c:pt idx="660">
                  <c:v>18</c:v>
                </c:pt>
                <c:pt idx="661">
                  <c:v>14</c:v>
                </c:pt>
                <c:pt idx="662">
                  <c:v>11</c:v>
                </c:pt>
                <c:pt idx="663">
                  <c:v>10</c:v>
                </c:pt>
                <c:pt idx="664">
                  <c:v>8</c:v>
                </c:pt>
                <c:pt idx="665">
                  <c:v>7</c:v>
                </c:pt>
                <c:pt idx="666">
                  <c:v>6</c:v>
                </c:pt>
                <c:pt idx="667">
                  <c:v>6</c:v>
                </c:pt>
                <c:pt idx="668">
                  <c:v>6</c:v>
                </c:pt>
                <c:pt idx="669">
                  <c:v>5</c:v>
                </c:pt>
                <c:pt idx="670">
                  <c:v>6</c:v>
                </c:pt>
                <c:pt idx="671">
                  <c:v>5</c:v>
                </c:pt>
                <c:pt idx="672">
                  <c:v>4</c:v>
                </c:pt>
                <c:pt idx="673">
                  <c:v>4</c:v>
                </c:pt>
                <c:pt idx="674">
                  <c:v>4</c:v>
                </c:pt>
                <c:pt idx="675">
                  <c:v>3</c:v>
                </c:pt>
                <c:pt idx="676">
                  <c:v>3</c:v>
                </c:pt>
                <c:pt idx="677">
                  <c:v>3</c:v>
                </c:pt>
                <c:pt idx="678">
                  <c:v>2</c:v>
                </c:pt>
                <c:pt idx="679">
                  <c:v>2</c:v>
                </c:pt>
                <c:pt idx="680">
                  <c:v>4</c:v>
                </c:pt>
                <c:pt idx="681">
                  <c:v>8</c:v>
                </c:pt>
                <c:pt idx="682">
                  <c:v>7</c:v>
                </c:pt>
                <c:pt idx="683">
                  <c:v>6</c:v>
                </c:pt>
                <c:pt idx="684">
                  <c:v>6</c:v>
                </c:pt>
                <c:pt idx="685">
                  <c:v>6</c:v>
                </c:pt>
                <c:pt idx="686">
                  <c:v>6</c:v>
                </c:pt>
                <c:pt idx="687">
                  <c:v>6</c:v>
                </c:pt>
                <c:pt idx="688">
                  <c:v>6</c:v>
                </c:pt>
                <c:pt idx="689">
                  <c:v>6</c:v>
                </c:pt>
                <c:pt idx="690">
                  <c:v>6</c:v>
                </c:pt>
                <c:pt idx="691">
                  <c:v>6</c:v>
                </c:pt>
                <c:pt idx="692">
                  <c:v>6</c:v>
                </c:pt>
                <c:pt idx="693">
                  <c:v>6</c:v>
                </c:pt>
                <c:pt idx="694">
                  <c:v>6</c:v>
                </c:pt>
                <c:pt idx="695">
                  <c:v>6</c:v>
                </c:pt>
                <c:pt idx="696">
                  <c:v>5</c:v>
                </c:pt>
                <c:pt idx="697">
                  <c:v>5</c:v>
                </c:pt>
                <c:pt idx="698">
                  <c:v>6</c:v>
                </c:pt>
                <c:pt idx="699">
                  <c:v>6</c:v>
                </c:pt>
                <c:pt idx="700">
                  <c:v>6</c:v>
                </c:pt>
                <c:pt idx="701">
                  <c:v>10</c:v>
                </c:pt>
                <c:pt idx="702">
                  <c:v>12</c:v>
                </c:pt>
                <c:pt idx="703">
                  <c:v>11</c:v>
                </c:pt>
                <c:pt idx="704">
                  <c:v>8</c:v>
                </c:pt>
                <c:pt idx="705">
                  <c:v>5</c:v>
                </c:pt>
                <c:pt idx="706">
                  <c:v>6</c:v>
                </c:pt>
                <c:pt idx="707">
                  <c:v>11</c:v>
                </c:pt>
                <c:pt idx="708">
                  <c:v>15</c:v>
                </c:pt>
                <c:pt idx="709">
                  <c:v>13</c:v>
                </c:pt>
                <c:pt idx="710">
                  <c:v>11</c:v>
                </c:pt>
                <c:pt idx="711">
                  <c:v>9</c:v>
                </c:pt>
                <c:pt idx="712">
                  <c:v>8</c:v>
                </c:pt>
                <c:pt idx="713">
                  <c:v>13</c:v>
                </c:pt>
                <c:pt idx="714">
                  <c:v>12</c:v>
                </c:pt>
                <c:pt idx="715">
                  <c:v>10</c:v>
                </c:pt>
                <c:pt idx="716">
                  <c:v>9</c:v>
                </c:pt>
                <c:pt idx="717">
                  <c:v>6</c:v>
                </c:pt>
                <c:pt idx="718">
                  <c:v>5</c:v>
                </c:pt>
                <c:pt idx="719">
                  <c:v>4</c:v>
                </c:pt>
                <c:pt idx="720">
                  <c:v>3</c:v>
                </c:pt>
                <c:pt idx="721">
                  <c:v>3</c:v>
                </c:pt>
                <c:pt idx="722">
                  <c:v>2</c:v>
                </c:pt>
                <c:pt idx="723">
                  <c:v>5</c:v>
                </c:pt>
                <c:pt idx="724">
                  <c:v>8</c:v>
                </c:pt>
                <c:pt idx="725">
                  <c:v>7</c:v>
                </c:pt>
                <c:pt idx="726">
                  <c:v>5</c:v>
                </c:pt>
                <c:pt idx="727">
                  <c:v>4</c:v>
                </c:pt>
                <c:pt idx="728">
                  <c:v>6</c:v>
                </c:pt>
                <c:pt idx="729">
                  <c:v>7</c:v>
                </c:pt>
                <c:pt idx="730">
                  <c:v>8</c:v>
                </c:pt>
                <c:pt idx="731">
                  <c:v>7</c:v>
                </c:pt>
                <c:pt idx="732">
                  <c:v>7</c:v>
                </c:pt>
                <c:pt idx="733">
                  <c:v>7</c:v>
                </c:pt>
                <c:pt idx="734">
                  <c:v>6</c:v>
                </c:pt>
                <c:pt idx="735">
                  <c:v>6</c:v>
                </c:pt>
                <c:pt idx="736">
                  <c:v>5</c:v>
                </c:pt>
                <c:pt idx="737">
                  <c:v>5</c:v>
                </c:pt>
                <c:pt idx="738">
                  <c:v>5</c:v>
                </c:pt>
                <c:pt idx="739">
                  <c:v>4</c:v>
                </c:pt>
                <c:pt idx="740">
                  <c:v>5</c:v>
                </c:pt>
                <c:pt idx="741">
                  <c:v>4</c:v>
                </c:pt>
                <c:pt idx="742">
                  <c:v>4</c:v>
                </c:pt>
                <c:pt idx="743">
                  <c:v>4</c:v>
                </c:pt>
                <c:pt idx="744">
                  <c:v>4</c:v>
                </c:pt>
                <c:pt idx="745">
                  <c:v>4</c:v>
                </c:pt>
                <c:pt idx="746">
                  <c:v>4</c:v>
                </c:pt>
                <c:pt idx="747">
                  <c:v>4</c:v>
                </c:pt>
                <c:pt idx="748">
                  <c:v>4</c:v>
                </c:pt>
                <c:pt idx="749">
                  <c:v>8</c:v>
                </c:pt>
                <c:pt idx="750">
                  <c:v>7</c:v>
                </c:pt>
                <c:pt idx="751">
                  <c:v>5</c:v>
                </c:pt>
                <c:pt idx="752">
                  <c:v>10.5</c:v>
                </c:pt>
                <c:pt idx="753">
                  <c:v>16</c:v>
                </c:pt>
                <c:pt idx="754">
                  <c:v>17</c:v>
                </c:pt>
                <c:pt idx="755">
                  <c:v>24</c:v>
                </c:pt>
                <c:pt idx="756">
                  <c:v>22</c:v>
                </c:pt>
                <c:pt idx="757">
                  <c:v>14</c:v>
                </c:pt>
                <c:pt idx="758">
                  <c:v>8</c:v>
                </c:pt>
                <c:pt idx="759">
                  <c:v>8</c:v>
                </c:pt>
                <c:pt idx="760">
                  <c:v>7</c:v>
                </c:pt>
                <c:pt idx="761">
                  <c:v>7</c:v>
                </c:pt>
                <c:pt idx="762">
                  <c:v>8</c:v>
                </c:pt>
                <c:pt idx="763">
                  <c:v>14</c:v>
                </c:pt>
                <c:pt idx="764">
                  <c:v>11</c:v>
                </c:pt>
                <c:pt idx="765">
                  <c:v>7</c:v>
                </c:pt>
                <c:pt idx="766">
                  <c:v>5</c:v>
                </c:pt>
                <c:pt idx="767">
                  <c:v>3</c:v>
                </c:pt>
                <c:pt idx="768">
                  <c:v>4</c:v>
                </c:pt>
                <c:pt idx="769">
                  <c:v>2</c:v>
                </c:pt>
                <c:pt idx="770">
                  <c:v>4</c:v>
                </c:pt>
                <c:pt idx="771">
                  <c:v>4</c:v>
                </c:pt>
                <c:pt idx="772">
                  <c:v>3</c:v>
                </c:pt>
                <c:pt idx="773">
                  <c:v>2</c:v>
                </c:pt>
                <c:pt idx="774">
                  <c:v>2</c:v>
                </c:pt>
                <c:pt idx="775">
                  <c:v>1</c:v>
                </c:pt>
                <c:pt idx="776">
                  <c:v>1</c:v>
                </c:pt>
                <c:pt idx="777">
                  <c:v>1</c:v>
                </c:pt>
                <c:pt idx="778">
                  <c:v>1</c:v>
                </c:pt>
                <c:pt idx="779">
                  <c:v>1</c:v>
                </c:pt>
                <c:pt idx="780">
                  <c:v>1</c:v>
                </c:pt>
                <c:pt idx="781">
                  <c:v>2</c:v>
                </c:pt>
                <c:pt idx="782">
                  <c:v>2</c:v>
                </c:pt>
                <c:pt idx="783">
                  <c:v>2</c:v>
                </c:pt>
                <c:pt idx="784">
                  <c:v>2</c:v>
                </c:pt>
                <c:pt idx="785">
                  <c:v>2</c:v>
                </c:pt>
                <c:pt idx="786">
                  <c:v>2</c:v>
                </c:pt>
                <c:pt idx="787">
                  <c:v>2</c:v>
                </c:pt>
                <c:pt idx="788">
                  <c:v>2</c:v>
                </c:pt>
                <c:pt idx="789">
                  <c:v>2</c:v>
                </c:pt>
                <c:pt idx="790">
                  <c:v>2</c:v>
                </c:pt>
                <c:pt idx="791">
                  <c:v>2</c:v>
                </c:pt>
                <c:pt idx="792">
                  <c:v>2</c:v>
                </c:pt>
                <c:pt idx="793">
                  <c:v>2</c:v>
                </c:pt>
                <c:pt idx="794">
                  <c:v>2</c:v>
                </c:pt>
                <c:pt idx="795">
                  <c:v>3</c:v>
                </c:pt>
                <c:pt idx="796">
                  <c:v>2</c:v>
                </c:pt>
                <c:pt idx="797">
                  <c:v>2</c:v>
                </c:pt>
                <c:pt idx="798">
                  <c:v>4</c:v>
                </c:pt>
                <c:pt idx="799">
                  <c:v>4</c:v>
                </c:pt>
                <c:pt idx="800">
                  <c:v>4</c:v>
                </c:pt>
                <c:pt idx="801">
                  <c:v>4</c:v>
                </c:pt>
                <c:pt idx="802">
                  <c:v>5</c:v>
                </c:pt>
                <c:pt idx="803">
                  <c:v>5</c:v>
                </c:pt>
                <c:pt idx="804">
                  <c:v>5</c:v>
                </c:pt>
                <c:pt idx="805">
                  <c:v>5</c:v>
                </c:pt>
                <c:pt idx="806">
                  <c:v>5</c:v>
                </c:pt>
                <c:pt idx="807">
                  <c:v>5</c:v>
                </c:pt>
                <c:pt idx="808">
                  <c:v>4</c:v>
                </c:pt>
                <c:pt idx="809">
                  <c:v>4</c:v>
                </c:pt>
                <c:pt idx="810">
                  <c:v>4</c:v>
                </c:pt>
                <c:pt idx="811">
                  <c:v>6</c:v>
                </c:pt>
                <c:pt idx="812">
                  <c:v>11</c:v>
                </c:pt>
                <c:pt idx="813">
                  <c:v>19</c:v>
                </c:pt>
                <c:pt idx="814">
                  <c:v>25</c:v>
                </c:pt>
                <c:pt idx="815">
                  <c:v>20</c:v>
                </c:pt>
                <c:pt idx="816">
                  <c:v>17</c:v>
                </c:pt>
                <c:pt idx="817">
                  <c:v>15</c:v>
                </c:pt>
                <c:pt idx="818">
                  <c:v>16</c:v>
                </c:pt>
                <c:pt idx="819">
                  <c:v>16</c:v>
                </c:pt>
                <c:pt idx="820">
                  <c:v>15</c:v>
                </c:pt>
                <c:pt idx="821">
                  <c:v>14</c:v>
                </c:pt>
                <c:pt idx="822">
                  <c:v>13</c:v>
                </c:pt>
                <c:pt idx="823">
                  <c:v>13</c:v>
                </c:pt>
                <c:pt idx="824">
                  <c:v>13</c:v>
                </c:pt>
                <c:pt idx="825">
                  <c:v>12</c:v>
                </c:pt>
                <c:pt idx="826">
                  <c:v>12</c:v>
                </c:pt>
                <c:pt idx="827">
                  <c:v>11</c:v>
                </c:pt>
                <c:pt idx="828">
                  <c:v>11</c:v>
                </c:pt>
                <c:pt idx="829">
                  <c:v>10</c:v>
                </c:pt>
                <c:pt idx="830">
                  <c:v>10</c:v>
                </c:pt>
                <c:pt idx="831">
                  <c:v>9</c:v>
                </c:pt>
                <c:pt idx="832">
                  <c:v>8</c:v>
                </c:pt>
                <c:pt idx="833">
                  <c:v>8</c:v>
                </c:pt>
                <c:pt idx="834">
                  <c:v>8</c:v>
                </c:pt>
                <c:pt idx="835">
                  <c:v>8</c:v>
                </c:pt>
                <c:pt idx="836">
                  <c:v>7</c:v>
                </c:pt>
                <c:pt idx="837">
                  <c:v>7</c:v>
                </c:pt>
                <c:pt idx="838">
                  <c:v>7</c:v>
                </c:pt>
                <c:pt idx="839">
                  <c:v>6</c:v>
                </c:pt>
                <c:pt idx="840">
                  <c:v>6</c:v>
                </c:pt>
                <c:pt idx="841">
                  <c:v>5</c:v>
                </c:pt>
                <c:pt idx="842">
                  <c:v>5</c:v>
                </c:pt>
                <c:pt idx="843">
                  <c:v>5</c:v>
                </c:pt>
                <c:pt idx="844">
                  <c:v>4</c:v>
                </c:pt>
                <c:pt idx="845">
                  <c:v>6</c:v>
                </c:pt>
                <c:pt idx="846">
                  <c:v>7</c:v>
                </c:pt>
                <c:pt idx="847">
                  <c:v>5</c:v>
                </c:pt>
                <c:pt idx="848">
                  <c:v>4</c:v>
                </c:pt>
                <c:pt idx="849">
                  <c:v>5</c:v>
                </c:pt>
                <c:pt idx="850">
                  <c:v>4</c:v>
                </c:pt>
                <c:pt idx="851">
                  <c:v>5</c:v>
                </c:pt>
                <c:pt idx="852">
                  <c:v>5</c:v>
                </c:pt>
                <c:pt idx="853">
                  <c:v>6</c:v>
                </c:pt>
                <c:pt idx="854">
                  <c:v>6</c:v>
                </c:pt>
                <c:pt idx="855">
                  <c:v>5</c:v>
                </c:pt>
                <c:pt idx="856">
                  <c:v>24</c:v>
                </c:pt>
                <c:pt idx="857">
                  <c:v>24</c:v>
                </c:pt>
                <c:pt idx="858">
                  <c:v>50</c:v>
                </c:pt>
                <c:pt idx="859">
                  <c:v>42</c:v>
                </c:pt>
                <c:pt idx="860">
                  <c:v>34</c:v>
                </c:pt>
                <c:pt idx="861">
                  <c:v>29</c:v>
                </c:pt>
                <c:pt idx="862">
                  <c:v>25</c:v>
                </c:pt>
                <c:pt idx="863">
                  <c:v>21</c:v>
                </c:pt>
                <c:pt idx="864">
                  <c:v>19</c:v>
                </c:pt>
                <c:pt idx="865">
                  <c:v>18</c:v>
                </c:pt>
                <c:pt idx="866">
                  <c:v>19</c:v>
                </c:pt>
                <c:pt idx="867">
                  <c:v>19</c:v>
                </c:pt>
                <c:pt idx="868">
                  <c:v>17</c:v>
                </c:pt>
                <c:pt idx="869">
                  <c:v>16</c:v>
                </c:pt>
                <c:pt idx="870">
                  <c:v>15</c:v>
                </c:pt>
                <c:pt idx="871">
                  <c:v>14</c:v>
                </c:pt>
                <c:pt idx="872">
                  <c:v>13</c:v>
                </c:pt>
                <c:pt idx="873">
                  <c:v>13</c:v>
                </c:pt>
                <c:pt idx="874">
                  <c:v>12</c:v>
                </c:pt>
                <c:pt idx="875">
                  <c:v>12</c:v>
                </c:pt>
                <c:pt idx="876">
                  <c:v>11</c:v>
                </c:pt>
                <c:pt idx="877">
                  <c:v>11</c:v>
                </c:pt>
                <c:pt idx="878">
                  <c:v>11</c:v>
                </c:pt>
                <c:pt idx="879">
                  <c:v>10</c:v>
                </c:pt>
                <c:pt idx="880">
                  <c:v>10</c:v>
                </c:pt>
                <c:pt idx="881">
                  <c:v>9</c:v>
                </c:pt>
                <c:pt idx="882">
                  <c:v>9</c:v>
                </c:pt>
                <c:pt idx="883">
                  <c:v>9</c:v>
                </c:pt>
                <c:pt idx="884">
                  <c:v>9</c:v>
                </c:pt>
                <c:pt idx="885">
                  <c:v>8</c:v>
                </c:pt>
                <c:pt idx="886">
                  <c:v>8</c:v>
                </c:pt>
                <c:pt idx="887">
                  <c:v>8</c:v>
                </c:pt>
                <c:pt idx="888">
                  <c:v>7</c:v>
                </c:pt>
                <c:pt idx="889">
                  <c:v>7</c:v>
                </c:pt>
                <c:pt idx="890">
                  <c:v>7</c:v>
                </c:pt>
                <c:pt idx="891">
                  <c:v>8</c:v>
                </c:pt>
                <c:pt idx="892">
                  <c:v>8</c:v>
                </c:pt>
                <c:pt idx="893">
                  <c:v>6.5</c:v>
                </c:pt>
                <c:pt idx="894">
                  <c:v>5</c:v>
                </c:pt>
                <c:pt idx="895">
                  <c:v>5</c:v>
                </c:pt>
                <c:pt idx="896">
                  <c:v>4</c:v>
                </c:pt>
                <c:pt idx="897">
                  <c:v>4</c:v>
                </c:pt>
                <c:pt idx="898">
                  <c:v>5</c:v>
                </c:pt>
                <c:pt idx="899">
                  <c:v>4</c:v>
                </c:pt>
                <c:pt idx="900">
                  <c:v>4</c:v>
                </c:pt>
                <c:pt idx="901">
                  <c:v>4</c:v>
                </c:pt>
                <c:pt idx="902">
                  <c:v>4</c:v>
                </c:pt>
                <c:pt idx="903">
                  <c:v>4</c:v>
                </c:pt>
                <c:pt idx="904">
                  <c:v>6</c:v>
                </c:pt>
                <c:pt idx="905">
                  <c:v>6</c:v>
                </c:pt>
                <c:pt idx="906">
                  <c:v>6</c:v>
                </c:pt>
                <c:pt idx="907">
                  <c:v>8</c:v>
                </c:pt>
                <c:pt idx="908">
                  <c:v>9</c:v>
                </c:pt>
                <c:pt idx="909">
                  <c:v>13</c:v>
                </c:pt>
                <c:pt idx="910">
                  <c:v>18</c:v>
                </c:pt>
                <c:pt idx="911">
                  <c:v>19</c:v>
                </c:pt>
                <c:pt idx="912">
                  <c:v>22</c:v>
                </c:pt>
                <c:pt idx="913">
                  <c:v>14</c:v>
                </c:pt>
                <c:pt idx="914">
                  <c:v>8</c:v>
                </c:pt>
                <c:pt idx="915">
                  <c:v>10</c:v>
                </c:pt>
                <c:pt idx="916">
                  <c:v>9</c:v>
                </c:pt>
                <c:pt idx="917">
                  <c:v>8</c:v>
                </c:pt>
                <c:pt idx="918">
                  <c:v>13</c:v>
                </c:pt>
                <c:pt idx="919">
                  <c:v>19</c:v>
                </c:pt>
                <c:pt idx="920">
                  <c:v>15</c:v>
                </c:pt>
                <c:pt idx="921">
                  <c:v>13</c:v>
                </c:pt>
                <c:pt idx="922">
                  <c:v>39</c:v>
                </c:pt>
                <c:pt idx="923">
                  <c:v>29</c:v>
                </c:pt>
                <c:pt idx="924">
                  <c:v>25</c:v>
                </c:pt>
                <c:pt idx="925">
                  <c:v>23</c:v>
                </c:pt>
                <c:pt idx="926">
                  <c:v>22</c:v>
                </c:pt>
                <c:pt idx="927">
                  <c:v>21</c:v>
                </c:pt>
                <c:pt idx="928">
                  <c:v>20</c:v>
                </c:pt>
                <c:pt idx="929">
                  <c:v>18</c:v>
                </c:pt>
                <c:pt idx="930">
                  <c:v>18</c:v>
                </c:pt>
                <c:pt idx="931">
                  <c:v>17</c:v>
                </c:pt>
                <c:pt idx="932">
                  <c:v>16</c:v>
                </c:pt>
                <c:pt idx="933">
                  <c:v>16</c:v>
                </c:pt>
                <c:pt idx="934">
                  <c:v>15</c:v>
                </c:pt>
                <c:pt idx="935">
                  <c:v>14</c:v>
                </c:pt>
                <c:pt idx="936">
                  <c:v>13</c:v>
                </c:pt>
                <c:pt idx="937">
                  <c:v>13</c:v>
                </c:pt>
                <c:pt idx="938">
                  <c:v>12</c:v>
                </c:pt>
                <c:pt idx="939">
                  <c:v>11</c:v>
                </c:pt>
                <c:pt idx="940">
                  <c:v>10</c:v>
                </c:pt>
                <c:pt idx="941">
                  <c:v>9</c:v>
                </c:pt>
                <c:pt idx="942">
                  <c:v>14</c:v>
                </c:pt>
                <c:pt idx="943">
                  <c:v>12</c:v>
                </c:pt>
                <c:pt idx="944">
                  <c:v>16</c:v>
                </c:pt>
                <c:pt idx="945">
                  <c:v>24</c:v>
                </c:pt>
                <c:pt idx="946">
                  <c:v>21</c:v>
                </c:pt>
                <c:pt idx="947">
                  <c:v>13</c:v>
                </c:pt>
                <c:pt idx="948">
                  <c:v>7</c:v>
                </c:pt>
                <c:pt idx="949">
                  <c:v>5</c:v>
                </c:pt>
                <c:pt idx="950">
                  <c:v>8</c:v>
                </c:pt>
                <c:pt idx="951">
                  <c:v>14</c:v>
                </c:pt>
                <c:pt idx="952">
                  <c:v>12</c:v>
                </c:pt>
                <c:pt idx="953">
                  <c:v>8</c:v>
                </c:pt>
                <c:pt idx="954">
                  <c:v>7</c:v>
                </c:pt>
                <c:pt idx="955">
                  <c:v>7</c:v>
                </c:pt>
                <c:pt idx="956">
                  <c:v>6</c:v>
                </c:pt>
                <c:pt idx="957">
                  <c:v>4</c:v>
                </c:pt>
                <c:pt idx="958">
                  <c:v>4</c:v>
                </c:pt>
                <c:pt idx="959">
                  <c:v>6</c:v>
                </c:pt>
                <c:pt idx="960">
                  <c:v>5</c:v>
                </c:pt>
                <c:pt idx="961">
                  <c:v>4</c:v>
                </c:pt>
                <c:pt idx="962">
                  <c:v>3</c:v>
                </c:pt>
                <c:pt idx="963">
                  <c:v>3</c:v>
                </c:pt>
                <c:pt idx="964">
                  <c:v>3</c:v>
                </c:pt>
                <c:pt idx="965">
                  <c:v>4</c:v>
                </c:pt>
                <c:pt idx="966">
                  <c:v>5</c:v>
                </c:pt>
                <c:pt idx="967">
                  <c:v>5</c:v>
                </c:pt>
                <c:pt idx="968">
                  <c:v>6</c:v>
                </c:pt>
                <c:pt idx="969">
                  <c:v>6</c:v>
                </c:pt>
                <c:pt idx="970">
                  <c:v>7</c:v>
                </c:pt>
                <c:pt idx="971">
                  <c:v>7</c:v>
                </c:pt>
                <c:pt idx="972">
                  <c:v>7</c:v>
                </c:pt>
                <c:pt idx="973">
                  <c:v>6</c:v>
                </c:pt>
                <c:pt idx="974">
                  <c:v>6</c:v>
                </c:pt>
                <c:pt idx="975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F3D-9145-B560-B0CB65E0CFED}"/>
            </c:ext>
          </c:extLst>
        </c:ser>
        <c:ser>
          <c:idx val="1"/>
          <c:order val="1"/>
          <c:tx>
            <c:strRef>
              <c:f>'PM2.5'!$C$2</c:f>
              <c:strCache>
                <c:ptCount val="1"/>
                <c:pt idx="0">
                  <c:v>device1</c:v>
                </c:pt>
              </c:strCache>
            </c:strRef>
          </c:tx>
          <c:spPr>
            <a:ln w="12700" cap="flat">
              <a:solidFill>
                <a:schemeClr val="accent3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'PM2.5'!$A$3:$A$978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'PM2.5'!$C$3:$C$978</c:f>
              <c:numCache>
                <c:formatCode>General</c:formatCode>
                <c:ptCount val="976"/>
                <c:pt idx="0">
                  <c:v>5.2210000000000001</c:v>
                </c:pt>
                <c:pt idx="1">
                  <c:v>5.3760000000000003</c:v>
                </c:pt>
                <c:pt idx="2">
                  <c:v>4.444</c:v>
                </c:pt>
                <c:pt idx="3">
                  <c:v>5.2809999999999997</c:v>
                </c:pt>
                <c:pt idx="4">
                  <c:v>5.1870000000000003</c:v>
                </c:pt>
                <c:pt idx="6">
                  <c:v>6.2270000000000003</c:v>
                </c:pt>
                <c:pt idx="7">
                  <c:v>6.4009999999999998</c:v>
                </c:pt>
                <c:pt idx="8">
                  <c:v>7.3129999999999997</c:v>
                </c:pt>
                <c:pt idx="9">
                  <c:v>7.17</c:v>
                </c:pt>
                <c:pt idx="10">
                  <c:v>7.3810000000000002</c:v>
                </c:pt>
                <c:pt idx="11">
                  <c:v>7.2830000000000004</c:v>
                </c:pt>
                <c:pt idx="12">
                  <c:v>7.2119999999999997</c:v>
                </c:pt>
                <c:pt idx="13">
                  <c:v>7.3639999999999999</c:v>
                </c:pt>
                <c:pt idx="14">
                  <c:v>7.3330000000000002</c:v>
                </c:pt>
                <c:pt idx="15">
                  <c:v>7.24</c:v>
                </c:pt>
                <c:pt idx="16">
                  <c:v>7.1779999999999999</c:v>
                </c:pt>
                <c:pt idx="17">
                  <c:v>7.3650000000000002</c:v>
                </c:pt>
                <c:pt idx="18">
                  <c:v>7.2640000000000002</c:v>
                </c:pt>
                <c:pt idx="19">
                  <c:v>7.37</c:v>
                </c:pt>
                <c:pt idx="21">
                  <c:v>7.1879999999999997</c:v>
                </c:pt>
                <c:pt idx="22">
                  <c:v>7.2640000000000002</c:v>
                </c:pt>
                <c:pt idx="23">
                  <c:v>7.4240000000000004</c:v>
                </c:pt>
                <c:pt idx="24">
                  <c:v>7.2119999999999997</c:v>
                </c:pt>
                <c:pt idx="25">
                  <c:v>8.2159999999999993</c:v>
                </c:pt>
                <c:pt idx="26">
                  <c:v>8.2189999999999994</c:v>
                </c:pt>
                <c:pt idx="27">
                  <c:v>8.1959999999999997</c:v>
                </c:pt>
                <c:pt idx="28">
                  <c:v>7.343</c:v>
                </c:pt>
                <c:pt idx="29">
                  <c:v>6.4359999999999999</c:v>
                </c:pt>
                <c:pt idx="30">
                  <c:v>8.1720000000000006</c:v>
                </c:pt>
                <c:pt idx="31">
                  <c:v>11.295</c:v>
                </c:pt>
                <c:pt idx="32">
                  <c:v>12.18</c:v>
                </c:pt>
                <c:pt idx="33">
                  <c:v>10.332000000000001</c:v>
                </c:pt>
                <c:pt idx="34">
                  <c:v>9.3339999999999996</c:v>
                </c:pt>
                <c:pt idx="35">
                  <c:v>10.262</c:v>
                </c:pt>
                <c:pt idx="36">
                  <c:v>13.236000000000001</c:v>
                </c:pt>
                <c:pt idx="37">
                  <c:v>12.250999999999999</c:v>
                </c:pt>
                <c:pt idx="38">
                  <c:v>10.423</c:v>
                </c:pt>
                <c:pt idx="39">
                  <c:v>9.2780000000000005</c:v>
                </c:pt>
                <c:pt idx="40">
                  <c:v>8.3650000000000002</c:v>
                </c:pt>
                <c:pt idx="41">
                  <c:v>14.32</c:v>
                </c:pt>
                <c:pt idx="42">
                  <c:v>15.291</c:v>
                </c:pt>
                <c:pt idx="43">
                  <c:v>13.294</c:v>
                </c:pt>
                <c:pt idx="44">
                  <c:v>13.19</c:v>
                </c:pt>
                <c:pt idx="45">
                  <c:v>10.436</c:v>
                </c:pt>
                <c:pt idx="46">
                  <c:v>10.196999999999999</c:v>
                </c:pt>
                <c:pt idx="47">
                  <c:v>11.198</c:v>
                </c:pt>
                <c:pt idx="48">
                  <c:v>12.207000000000001</c:v>
                </c:pt>
                <c:pt idx="49">
                  <c:v>12.413</c:v>
                </c:pt>
                <c:pt idx="51">
                  <c:v>13.432</c:v>
                </c:pt>
                <c:pt idx="52">
                  <c:v>13.271000000000001</c:v>
                </c:pt>
                <c:pt idx="54">
                  <c:v>14.353999999999999</c:v>
                </c:pt>
                <c:pt idx="56">
                  <c:v>15.426</c:v>
                </c:pt>
                <c:pt idx="57">
                  <c:v>16.186</c:v>
                </c:pt>
                <c:pt idx="58">
                  <c:v>16.196999999999999</c:v>
                </c:pt>
                <c:pt idx="59">
                  <c:v>17.373000000000001</c:v>
                </c:pt>
                <c:pt idx="61">
                  <c:v>15.324999999999999</c:v>
                </c:pt>
                <c:pt idx="62">
                  <c:v>15.435</c:v>
                </c:pt>
                <c:pt idx="63">
                  <c:v>14.409000000000001</c:v>
                </c:pt>
                <c:pt idx="64">
                  <c:v>14.364000000000001</c:v>
                </c:pt>
                <c:pt idx="65">
                  <c:v>13.212</c:v>
                </c:pt>
                <c:pt idx="66">
                  <c:v>13.34</c:v>
                </c:pt>
                <c:pt idx="67">
                  <c:v>12.321999999999999</c:v>
                </c:pt>
                <c:pt idx="68">
                  <c:v>12.178000000000001</c:v>
                </c:pt>
                <c:pt idx="69">
                  <c:v>11.288</c:v>
                </c:pt>
                <c:pt idx="70">
                  <c:v>10.41</c:v>
                </c:pt>
                <c:pt idx="71">
                  <c:v>10.163</c:v>
                </c:pt>
                <c:pt idx="72">
                  <c:v>10.185</c:v>
                </c:pt>
                <c:pt idx="73">
                  <c:v>10.285</c:v>
                </c:pt>
                <c:pt idx="74">
                  <c:v>10.331</c:v>
                </c:pt>
                <c:pt idx="75">
                  <c:v>9.4090000000000007</c:v>
                </c:pt>
                <c:pt idx="76">
                  <c:v>9.3379999999999992</c:v>
                </c:pt>
                <c:pt idx="77">
                  <c:v>8.3149999999999995</c:v>
                </c:pt>
                <c:pt idx="78">
                  <c:v>6.4029999999999996</c:v>
                </c:pt>
                <c:pt idx="79">
                  <c:v>6.3760000000000003</c:v>
                </c:pt>
                <c:pt idx="80">
                  <c:v>6.2549999999999999</c:v>
                </c:pt>
                <c:pt idx="81">
                  <c:v>9.2309999999999999</c:v>
                </c:pt>
                <c:pt idx="82">
                  <c:v>11.35</c:v>
                </c:pt>
                <c:pt idx="83">
                  <c:v>12.337</c:v>
                </c:pt>
                <c:pt idx="84">
                  <c:v>16.18</c:v>
                </c:pt>
                <c:pt idx="85">
                  <c:v>13.272</c:v>
                </c:pt>
                <c:pt idx="86">
                  <c:v>10.316000000000001</c:v>
                </c:pt>
                <c:pt idx="87">
                  <c:v>10.419</c:v>
                </c:pt>
                <c:pt idx="88">
                  <c:v>11.433</c:v>
                </c:pt>
                <c:pt idx="89">
                  <c:v>12.223000000000001</c:v>
                </c:pt>
                <c:pt idx="90">
                  <c:v>13.323</c:v>
                </c:pt>
                <c:pt idx="91">
                  <c:v>11.199</c:v>
                </c:pt>
                <c:pt idx="92">
                  <c:v>11.366</c:v>
                </c:pt>
                <c:pt idx="93">
                  <c:v>10.205</c:v>
                </c:pt>
                <c:pt idx="94">
                  <c:v>9.1609999999999996</c:v>
                </c:pt>
                <c:pt idx="95">
                  <c:v>9.1639999999999997</c:v>
                </c:pt>
                <c:pt idx="96">
                  <c:v>9.2230000000000008</c:v>
                </c:pt>
                <c:pt idx="97">
                  <c:v>10.423</c:v>
                </c:pt>
                <c:pt idx="98">
                  <c:v>17.178999999999998</c:v>
                </c:pt>
                <c:pt idx="99">
                  <c:v>15.244999999999999</c:v>
                </c:pt>
                <c:pt idx="100">
                  <c:v>12.202</c:v>
                </c:pt>
                <c:pt idx="101">
                  <c:v>11.349</c:v>
                </c:pt>
                <c:pt idx="102">
                  <c:v>10.202</c:v>
                </c:pt>
                <c:pt idx="103">
                  <c:v>11.25</c:v>
                </c:pt>
                <c:pt idx="104">
                  <c:v>12.436999999999999</c:v>
                </c:pt>
                <c:pt idx="105">
                  <c:v>13.426</c:v>
                </c:pt>
                <c:pt idx="106">
                  <c:v>14.406000000000001</c:v>
                </c:pt>
                <c:pt idx="107">
                  <c:v>14.313000000000001</c:v>
                </c:pt>
                <c:pt idx="108">
                  <c:v>14.188000000000001</c:v>
                </c:pt>
                <c:pt idx="109">
                  <c:v>13.202999999999999</c:v>
                </c:pt>
                <c:pt idx="110">
                  <c:v>14.281000000000001</c:v>
                </c:pt>
                <c:pt idx="111">
                  <c:v>14.311999999999999</c:v>
                </c:pt>
                <c:pt idx="112">
                  <c:v>14.242000000000001</c:v>
                </c:pt>
                <c:pt idx="113">
                  <c:v>14.236000000000001</c:v>
                </c:pt>
                <c:pt idx="114">
                  <c:v>14.292999999999999</c:v>
                </c:pt>
                <c:pt idx="115">
                  <c:v>14.275</c:v>
                </c:pt>
                <c:pt idx="116">
                  <c:v>14.372</c:v>
                </c:pt>
                <c:pt idx="117">
                  <c:v>14.162000000000001</c:v>
                </c:pt>
                <c:pt idx="118">
                  <c:v>14.337999999999999</c:v>
                </c:pt>
                <c:pt idx="120">
                  <c:v>14.178000000000001</c:v>
                </c:pt>
                <c:pt idx="121">
                  <c:v>14.234999999999999</c:v>
                </c:pt>
                <c:pt idx="122">
                  <c:v>14.332000000000001</c:v>
                </c:pt>
                <c:pt idx="123">
                  <c:v>15.186</c:v>
                </c:pt>
                <c:pt idx="125">
                  <c:v>12.180999999999999</c:v>
                </c:pt>
                <c:pt idx="126">
                  <c:v>11.256</c:v>
                </c:pt>
                <c:pt idx="127">
                  <c:v>11.395</c:v>
                </c:pt>
                <c:pt idx="128">
                  <c:v>11.430999999999999</c:v>
                </c:pt>
                <c:pt idx="129">
                  <c:v>10.231999999999999</c:v>
                </c:pt>
                <c:pt idx="130">
                  <c:v>9.3209999999999997</c:v>
                </c:pt>
                <c:pt idx="131">
                  <c:v>9.3230000000000004</c:v>
                </c:pt>
                <c:pt idx="132">
                  <c:v>9.2989999999999995</c:v>
                </c:pt>
                <c:pt idx="133">
                  <c:v>8.2910000000000004</c:v>
                </c:pt>
                <c:pt idx="134">
                  <c:v>8.4320000000000004</c:v>
                </c:pt>
                <c:pt idx="135">
                  <c:v>7.2729999999999997</c:v>
                </c:pt>
                <c:pt idx="136">
                  <c:v>7.1740000000000004</c:v>
                </c:pt>
                <c:pt idx="137">
                  <c:v>6.234</c:v>
                </c:pt>
                <c:pt idx="138">
                  <c:v>6.2859999999999996</c:v>
                </c:pt>
                <c:pt idx="139">
                  <c:v>5.2450000000000001</c:v>
                </c:pt>
                <c:pt idx="140">
                  <c:v>5.3170000000000002</c:v>
                </c:pt>
                <c:pt idx="141">
                  <c:v>5.3810000000000002</c:v>
                </c:pt>
                <c:pt idx="142">
                  <c:v>5.423</c:v>
                </c:pt>
                <c:pt idx="143">
                  <c:v>4.3840000000000003</c:v>
                </c:pt>
                <c:pt idx="145">
                  <c:v>4.21</c:v>
                </c:pt>
                <c:pt idx="146">
                  <c:v>4.2839999999999998</c:v>
                </c:pt>
                <c:pt idx="147">
                  <c:v>4.3769999999999998</c:v>
                </c:pt>
                <c:pt idx="148">
                  <c:v>4.17</c:v>
                </c:pt>
                <c:pt idx="149">
                  <c:v>4.3</c:v>
                </c:pt>
                <c:pt idx="150">
                  <c:v>4.3109999999999999</c:v>
                </c:pt>
                <c:pt idx="151">
                  <c:v>3.3159999999999998</c:v>
                </c:pt>
                <c:pt idx="152">
                  <c:v>4.2069999999999999</c:v>
                </c:pt>
                <c:pt idx="153">
                  <c:v>4.3449999999999998</c:v>
                </c:pt>
                <c:pt idx="154">
                  <c:v>4.2290000000000001</c:v>
                </c:pt>
                <c:pt idx="155">
                  <c:v>4.2060000000000004</c:v>
                </c:pt>
                <c:pt idx="156">
                  <c:v>4.2729999999999997</c:v>
                </c:pt>
                <c:pt idx="157">
                  <c:v>5.306</c:v>
                </c:pt>
                <c:pt idx="158">
                  <c:v>4.2080000000000002</c:v>
                </c:pt>
                <c:pt idx="159">
                  <c:v>5.3220000000000001</c:v>
                </c:pt>
                <c:pt idx="160">
                  <c:v>4.3949999999999996</c:v>
                </c:pt>
                <c:pt idx="161">
                  <c:v>4.2</c:v>
                </c:pt>
                <c:pt idx="162">
                  <c:v>4.3849999999999998</c:v>
                </c:pt>
                <c:pt idx="163">
                  <c:v>4.4450000000000003</c:v>
                </c:pt>
                <c:pt idx="164">
                  <c:v>4.4340000000000002</c:v>
                </c:pt>
                <c:pt idx="165">
                  <c:v>4.2590000000000003</c:v>
                </c:pt>
                <c:pt idx="166">
                  <c:v>4.3609999999999998</c:v>
                </c:pt>
                <c:pt idx="167">
                  <c:v>4.3520000000000003</c:v>
                </c:pt>
                <c:pt idx="168">
                  <c:v>4.4000000000000004</c:v>
                </c:pt>
                <c:pt idx="169">
                  <c:v>4.4059999999999997</c:v>
                </c:pt>
                <c:pt idx="170">
                  <c:v>4.3209999999999997</c:v>
                </c:pt>
                <c:pt idx="171">
                  <c:v>4.3550000000000004</c:v>
                </c:pt>
                <c:pt idx="172">
                  <c:v>4.3049999999999997</c:v>
                </c:pt>
                <c:pt idx="173">
                  <c:v>4.1619999999999999</c:v>
                </c:pt>
                <c:pt idx="174">
                  <c:v>4.367</c:v>
                </c:pt>
                <c:pt idx="175">
                  <c:v>5.3079999999999998</c:v>
                </c:pt>
                <c:pt idx="176">
                  <c:v>6.2149999999999999</c:v>
                </c:pt>
                <c:pt idx="177">
                  <c:v>8.41</c:v>
                </c:pt>
                <c:pt idx="178">
                  <c:v>9.3960000000000008</c:v>
                </c:pt>
                <c:pt idx="179">
                  <c:v>10.369</c:v>
                </c:pt>
                <c:pt idx="180">
                  <c:v>11.178000000000001</c:v>
                </c:pt>
                <c:pt idx="181">
                  <c:v>13.163</c:v>
                </c:pt>
                <c:pt idx="182">
                  <c:v>13.445</c:v>
                </c:pt>
                <c:pt idx="184">
                  <c:v>14.161</c:v>
                </c:pt>
                <c:pt idx="185">
                  <c:v>14.297000000000001</c:v>
                </c:pt>
                <c:pt idx="186">
                  <c:v>13.316000000000001</c:v>
                </c:pt>
                <c:pt idx="187">
                  <c:v>14.323</c:v>
                </c:pt>
                <c:pt idx="188">
                  <c:v>14.428000000000001</c:v>
                </c:pt>
                <c:pt idx="189">
                  <c:v>14.349</c:v>
                </c:pt>
                <c:pt idx="190">
                  <c:v>14.179</c:v>
                </c:pt>
                <c:pt idx="191">
                  <c:v>14.249000000000001</c:v>
                </c:pt>
                <c:pt idx="192">
                  <c:v>14.303000000000001</c:v>
                </c:pt>
                <c:pt idx="193">
                  <c:v>13.28</c:v>
                </c:pt>
                <c:pt idx="194">
                  <c:v>12.252000000000001</c:v>
                </c:pt>
                <c:pt idx="195">
                  <c:v>12.302</c:v>
                </c:pt>
                <c:pt idx="196">
                  <c:v>11.178000000000001</c:v>
                </c:pt>
                <c:pt idx="198">
                  <c:v>10.435</c:v>
                </c:pt>
                <c:pt idx="199">
                  <c:v>10.378</c:v>
                </c:pt>
                <c:pt idx="200">
                  <c:v>9.19</c:v>
                </c:pt>
                <c:pt idx="201">
                  <c:v>9.33</c:v>
                </c:pt>
                <c:pt idx="202">
                  <c:v>9.423</c:v>
                </c:pt>
                <c:pt idx="203">
                  <c:v>8.3469999999999995</c:v>
                </c:pt>
                <c:pt idx="204">
                  <c:v>8.3529999999999998</c:v>
                </c:pt>
                <c:pt idx="205">
                  <c:v>8.2249999999999996</c:v>
                </c:pt>
                <c:pt idx="206">
                  <c:v>8.1839999999999993</c:v>
                </c:pt>
                <c:pt idx="207">
                  <c:v>7.1870000000000003</c:v>
                </c:pt>
                <c:pt idx="208">
                  <c:v>7.1609999999999996</c:v>
                </c:pt>
                <c:pt idx="209">
                  <c:v>7.4379999999999997</c:v>
                </c:pt>
                <c:pt idx="210">
                  <c:v>7.1790000000000003</c:v>
                </c:pt>
                <c:pt idx="211">
                  <c:v>6.3819999999999997</c:v>
                </c:pt>
                <c:pt idx="212">
                  <c:v>6.3179999999999996</c:v>
                </c:pt>
                <c:pt idx="213">
                  <c:v>6.3049999999999997</c:v>
                </c:pt>
                <c:pt idx="214">
                  <c:v>6.1859999999999999</c:v>
                </c:pt>
                <c:pt idx="215">
                  <c:v>6.1639999999999997</c:v>
                </c:pt>
                <c:pt idx="216">
                  <c:v>6.1790000000000003</c:v>
                </c:pt>
                <c:pt idx="217">
                  <c:v>7.1630000000000003</c:v>
                </c:pt>
                <c:pt idx="218">
                  <c:v>8.4420000000000002</c:v>
                </c:pt>
                <c:pt idx="219">
                  <c:v>9.2029999999999994</c:v>
                </c:pt>
                <c:pt idx="220">
                  <c:v>7.3339999999999996</c:v>
                </c:pt>
                <c:pt idx="222">
                  <c:v>8.3740000000000006</c:v>
                </c:pt>
                <c:pt idx="223">
                  <c:v>12.345000000000001</c:v>
                </c:pt>
                <c:pt idx="224">
                  <c:v>13.427</c:v>
                </c:pt>
                <c:pt idx="225">
                  <c:v>13.356</c:v>
                </c:pt>
                <c:pt idx="226">
                  <c:v>10.226000000000001</c:v>
                </c:pt>
                <c:pt idx="227">
                  <c:v>8.2870000000000008</c:v>
                </c:pt>
                <c:pt idx="228">
                  <c:v>8.3079999999999998</c:v>
                </c:pt>
                <c:pt idx="229">
                  <c:v>7.4420000000000002</c:v>
                </c:pt>
                <c:pt idx="230">
                  <c:v>10.161</c:v>
                </c:pt>
                <c:pt idx="231">
                  <c:v>9.1790000000000003</c:v>
                </c:pt>
                <c:pt idx="232">
                  <c:v>8.4060000000000006</c:v>
                </c:pt>
                <c:pt idx="233">
                  <c:v>7.4340000000000002</c:v>
                </c:pt>
                <c:pt idx="234">
                  <c:v>7.3819999999999997</c:v>
                </c:pt>
                <c:pt idx="235">
                  <c:v>6.3490000000000002</c:v>
                </c:pt>
                <c:pt idx="236">
                  <c:v>7.3970000000000002</c:v>
                </c:pt>
                <c:pt idx="237">
                  <c:v>8.1609999999999996</c:v>
                </c:pt>
                <c:pt idx="238">
                  <c:v>7.234</c:v>
                </c:pt>
                <c:pt idx="240">
                  <c:v>6.1890000000000001</c:v>
                </c:pt>
                <c:pt idx="241">
                  <c:v>5.3470000000000004</c:v>
                </c:pt>
                <c:pt idx="242">
                  <c:v>5.4</c:v>
                </c:pt>
                <c:pt idx="243">
                  <c:v>4.2629999999999999</c:v>
                </c:pt>
                <c:pt idx="245">
                  <c:v>3.298</c:v>
                </c:pt>
                <c:pt idx="246">
                  <c:v>3.2250000000000001</c:v>
                </c:pt>
                <c:pt idx="248">
                  <c:v>3.375</c:v>
                </c:pt>
                <c:pt idx="249">
                  <c:v>3.294</c:v>
                </c:pt>
                <c:pt idx="250">
                  <c:v>3.181</c:v>
                </c:pt>
                <c:pt idx="251">
                  <c:v>3.2570000000000001</c:v>
                </c:pt>
                <c:pt idx="252">
                  <c:v>3.3370000000000002</c:v>
                </c:pt>
                <c:pt idx="253">
                  <c:v>3.3639999999999999</c:v>
                </c:pt>
                <c:pt idx="254">
                  <c:v>3.4119999999999999</c:v>
                </c:pt>
                <c:pt idx="255">
                  <c:v>3.1619999999999999</c:v>
                </c:pt>
                <c:pt idx="256">
                  <c:v>3.2469999999999999</c:v>
                </c:pt>
                <c:pt idx="257">
                  <c:v>3.3769999999999998</c:v>
                </c:pt>
                <c:pt idx="258">
                  <c:v>2.411</c:v>
                </c:pt>
                <c:pt idx="259">
                  <c:v>3.42</c:v>
                </c:pt>
                <c:pt idx="260">
                  <c:v>2.2759999999999998</c:v>
                </c:pt>
                <c:pt idx="261">
                  <c:v>2.2869999999999999</c:v>
                </c:pt>
                <c:pt idx="262">
                  <c:v>2.2719999999999998</c:v>
                </c:pt>
                <c:pt idx="263">
                  <c:v>2.2250000000000001</c:v>
                </c:pt>
                <c:pt idx="264">
                  <c:v>2.2029999999999998</c:v>
                </c:pt>
                <c:pt idx="265">
                  <c:v>2.161</c:v>
                </c:pt>
                <c:pt idx="266">
                  <c:v>2.3820000000000001</c:v>
                </c:pt>
                <c:pt idx="267">
                  <c:v>2.444</c:v>
                </c:pt>
                <c:pt idx="268">
                  <c:v>2.4</c:v>
                </c:pt>
                <c:pt idx="269">
                  <c:v>3.214</c:v>
                </c:pt>
                <c:pt idx="270">
                  <c:v>3.3809999999999998</c:v>
                </c:pt>
                <c:pt idx="271">
                  <c:v>5.2149999999999999</c:v>
                </c:pt>
                <c:pt idx="272">
                  <c:v>7.2590000000000003</c:v>
                </c:pt>
                <c:pt idx="273">
                  <c:v>8.3369999999999997</c:v>
                </c:pt>
                <c:pt idx="274">
                  <c:v>10.36</c:v>
                </c:pt>
                <c:pt idx="275">
                  <c:v>17.273</c:v>
                </c:pt>
                <c:pt idx="276">
                  <c:v>17.238</c:v>
                </c:pt>
                <c:pt idx="277">
                  <c:v>12.433999999999999</c:v>
                </c:pt>
                <c:pt idx="278">
                  <c:v>9.2479999999999993</c:v>
                </c:pt>
                <c:pt idx="279">
                  <c:v>9.33</c:v>
                </c:pt>
                <c:pt idx="280">
                  <c:v>7.2830000000000004</c:v>
                </c:pt>
                <c:pt idx="281">
                  <c:v>7.26</c:v>
                </c:pt>
                <c:pt idx="282">
                  <c:v>7.2809999999999997</c:v>
                </c:pt>
                <c:pt idx="283">
                  <c:v>5.3810000000000002</c:v>
                </c:pt>
                <c:pt idx="284">
                  <c:v>4.41</c:v>
                </c:pt>
                <c:pt idx="285">
                  <c:v>4.3099999999999996</c:v>
                </c:pt>
                <c:pt idx="286">
                  <c:v>3.2450000000000001</c:v>
                </c:pt>
                <c:pt idx="287">
                  <c:v>3.2229999999999999</c:v>
                </c:pt>
                <c:pt idx="288">
                  <c:v>3.4380000000000002</c:v>
                </c:pt>
                <c:pt idx="290">
                  <c:v>3.32</c:v>
                </c:pt>
                <c:pt idx="291">
                  <c:v>3.3769999999999998</c:v>
                </c:pt>
                <c:pt idx="292">
                  <c:v>3.3740000000000001</c:v>
                </c:pt>
                <c:pt idx="293">
                  <c:v>3.2469999999999999</c:v>
                </c:pt>
                <c:pt idx="294">
                  <c:v>3.4089999999999998</c:v>
                </c:pt>
                <c:pt idx="295">
                  <c:v>3.2589999999999999</c:v>
                </c:pt>
                <c:pt idx="296">
                  <c:v>3.39</c:v>
                </c:pt>
                <c:pt idx="297">
                  <c:v>6.298</c:v>
                </c:pt>
                <c:pt idx="298">
                  <c:v>7.2350000000000003</c:v>
                </c:pt>
                <c:pt idx="299">
                  <c:v>7.1879999999999997</c:v>
                </c:pt>
                <c:pt idx="300">
                  <c:v>7.1909999999999998</c:v>
                </c:pt>
                <c:pt idx="301">
                  <c:v>6.2359999999999998</c:v>
                </c:pt>
                <c:pt idx="302">
                  <c:v>6.2750000000000004</c:v>
                </c:pt>
                <c:pt idx="303">
                  <c:v>6.375</c:v>
                </c:pt>
                <c:pt idx="306">
                  <c:v>5.4080000000000004</c:v>
                </c:pt>
                <c:pt idx="307">
                  <c:v>5.4480000000000004</c:v>
                </c:pt>
                <c:pt idx="308">
                  <c:v>5.1740000000000004</c:v>
                </c:pt>
                <c:pt idx="309">
                  <c:v>4.1890000000000001</c:v>
                </c:pt>
                <c:pt idx="310">
                  <c:v>5.226</c:v>
                </c:pt>
                <c:pt idx="311">
                  <c:v>4.2640000000000002</c:v>
                </c:pt>
                <c:pt idx="313">
                  <c:v>4.3879999999999999</c:v>
                </c:pt>
                <c:pt idx="314">
                  <c:v>4.2679999999999998</c:v>
                </c:pt>
                <c:pt idx="315">
                  <c:v>5.1779999999999999</c:v>
                </c:pt>
                <c:pt idx="316">
                  <c:v>5.37</c:v>
                </c:pt>
                <c:pt idx="318">
                  <c:v>6.3019999999999996</c:v>
                </c:pt>
                <c:pt idx="319">
                  <c:v>12.365</c:v>
                </c:pt>
                <c:pt idx="320">
                  <c:v>18.318000000000001</c:v>
                </c:pt>
                <c:pt idx="321">
                  <c:v>15.233000000000001</c:v>
                </c:pt>
                <c:pt idx="322">
                  <c:v>9.3789999999999996</c:v>
                </c:pt>
                <c:pt idx="323">
                  <c:v>8.2840000000000007</c:v>
                </c:pt>
                <c:pt idx="324">
                  <c:v>7.4329999999999998</c:v>
                </c:pt>
                <c:pt idx="325">
                  <c:v>6.4409999999999998</c:v>
                </c:pt>
                <c:pt idx="326">
                  <c:v>8.17</c:v>
                </c:pt>
                <c:pt idx="328">
                  <c:v>7.1840000000000002</c:v>
                </c:pt>
                <c:pt idx="329">
                  <c:v>8.2829999999999995</c:v>
                </c:pt>
                <c:pt idx="330">
                  <c:v>9.2040000000000006</c:v>
                </c:pt>
                <c:pt idx="331">
                  <c:v>12.321999999999999</c:v>
                </c:pt>
                <c:pt idx="332">
                  <c:v>12.353</c:v>
                </c:pt>
                <c:pt idx="333">
                  <c:v>9.4359999999999999</c:v>
                </c:pt>
                <c:pt idx="334">
                  <c:v>6.258</c:v>
                </c:pt>
                <c:pt idx="335">
                  <c:v>5.3079999999999998</c:v>
                </c:pt>
                <c:pt idx="336">
                  <c:v>5.4139999999999997</c:v>
                </c:pt>
                <c:pt idx="337">
                  <c:v>5.2329999999999997</c:v>
                </c:pt>
                <c:pt idx="338">
                  <c:v>4.3479999999999999</c:v>
                </c:pt>
                <c:pt idx="339">
                  <c:v>6.2080000000000002</c:v>
                </c:pt>
                <c:pt idx="340">
                  <c:v>11.262</c:v>
                </c:pt>
                <c:pt idx="341">
                  <c:v>15.39</c:v>
                </c:pt>
                <c:pt idx="342">
                  <c:v>15.173</c:v>
                </c:pt>
                <c:pt idx="343">
                  <c:v>12.343999999999999</c:v>
                </c:pt>
                <c:pt idx="344">
                  <c:v>11.382</c:v>
                </c:pt>
                <c:pt idx="345">
                  <c:v>11.397</c:v>
                </c:pt>
                <c:pt idx="346">
                  <c:v>9.2919999999999998</c:v>
                </c:pt>
                <c:pt idx="347">
                  <c:v>9.3670000000000009</c:v>
                </c:pt>
                <c:pt idx="348">
                  <c:v>8.2070000000000007</c:v>
                </c:pt>
                <c:pt idx="349">
                  <c:v>8.3390000000000004</c:v>
                </c:pt>
                <c:pt idx="350">
                  <c:v>8.4130000000000003</c:v>
                </c:pt>
                <c:pt idx="351">
                  <c:v>7.4160000000000004</c:v>
                </c:pt>
                <c:pt idx="352">
                  <c:v>7.2850000000000001</c:v>
                </c:pt>
                <c:pt idx="353">
                  <c:v>6.24</c:v>
                </c:pt>
                <c:pt idx="354">
                  <c:v>6.4059999999999997</c:v>
                </c:pt>
                <c:pt idx="355">
                  <c:v>5.234</c:v>
                </c:pt>
                <c:pt idx="356">
                  <c:v>5.1849999999999996</c:v>
                </c:pt>
                <c:pt idx="357">
                  <c:v>5.2889999999999997</c:v>
                </c:pt>
                <c:pt idx="359">
                  <c:v>4.1790000000000003</c:v>
                </c:pt>
                <c:pt idx="360">
                  <c:v>4.2930000000000001</c:v>
                </c:pt>
                <c:pt idx="361">
                  <c:v>4.2439999999999998</c:v>
                </c:pt>
                <c:pt idx="362">
                  <c:v>4.3079999999999998</c:v>
                </c:pt>
                <c:pt idx="363">
                  <c:v>4.2779999999999996</c:v>
                </c:pt>
                <c:pt idx="364">
                  <c:v>4.4400000000000004</c:v>
                </c:pt>
                <c:pt idx="365">
                  <c:v>4.3129999999999997</c:v>
                </c:pt>
                <c:pt idx="366">
                  <c:v>5.2110000000000003</c:v>
                </c:pt>
                <c:pt idx="367">
                  <c:v>4.266</c:v>
                </c:pt>
                <c:pt idx="368">
                  <c:v>4.2629999999999999</c:v>
                </c:pt>
                <c:pt idx="369">
                  <c:v>4.2770000000000001</c:v>
                </c:pt>
                <c:pt idx="370">
                  <c:v>5.4379999999999997</c:v>
                </c:pt>
                <c:pt idx="371">
                  <c:v>5.444</c:v>
                </c:pt>
                <c:pt idx="372">
                  <c:v>5.4329999999999998</c:v>
                </c:pt>
                <c:pt idx="373">
                  <c:v>4.3650000000000002</c:v>
                </c:pt>
                <c:pt idx="374">
                  <c:v>5.1680000000000001</c:v>
                </c:pt>
                <c:pt idx="375">
                  <c:v>7.2789999999999999</c:v>
                </c:pt>
                <c:pt idx="376">
                  <c:v>6.43</c:v>
                </c:pt>
                <c:pt idx="377">
                  <c:v>5.4</c:v>
                </c:pt>
                <c:pt idx="378">
                  <c:v>4.3520000000000003</c:v>
                </c:pt>
                <c:pt idx="379">
                  <c:v>3.2349999999999999</c:v>
                </c:pt>
                <c:pt idx="380">
                  <c:v>4.3070000000000004</c:v>
                </c:pt>
                <c:pt idx="381">
                  <c:v>5.3570000000000002</c:v>
                </c:pt>
                <c:pt idx="382">
                  <c:v>5.3369999999999997</c:v>
                </c:pt>
                <c:pt idx="383">
                  <c:v>4.3040000000000003</c:v>
                </c:pt>
                <c:pt idx="384">
                  <c:v>5.1639999999999997</c:v>
                </c:pt>
                <c:pt idx="385">
                  <c:v>7.2969999999999997</c:v>
                </c:pt>
                <c:pt idx="386">
                  <c:v>6.2370000000000001</c:v>
                </c:pt>
                <c:pt idx="387">
                  <c:v>5.3620000000000001</c:v>
                </c:pt>
                <c:pt idx="388">
                  <c:v>4.3179999999999996</c:v>
                </c:pt>
                <c:pt idx="389">
                  <c:v>4.3879999999999999</c:v>
                </c:pt>
                <c:pt idx="390">
                  <c:v>5.327</c:v>
                </c:pt>
                <c:pt idx="391">
                  <c:v>4.3630000000000004</c:v>
                </c:pt>
                <c:pt idx="392">
                  <c:v>4.4029999999999996</c:v>
                </c:pt>
                <c:pt idx="393">
                  <c:v>4.3140000000000001</c:v>
                </c:pt>
                <c:pt idx="394">
                  <c:v>5.4359999999999999</c:v>
                </c:pt>
                <c:pt idx="395">
                  <c:v>5.2510000000000003</c:v>
                </c:pt>
                <c:pt idx="396">
                  <c:v>5.3780000000000001</c:v>
                </c:pt>
                <c:pt idx="397">
                  <c:v>4.3109999999999999</c:v>
                </c:pt>
                <c:pt idx="398">
                  <c:v>4.1829999999999998</c:v>
                </c:pt>
                <c:pt idx="399">
                  <c:v>4.2469999999999999</c:v>
                </c:pt>
                <c:pt idx="400">
                  <c:v>4.3410000000000002</c:v>
                </c:pt>
                <c:pt idx="401">
                  <c:v>4.3479999999999999</c:v>
                </c:pt>
                <c:pt idx="402">
                  <c:v>4.181</c:v>
                </c:pt>
                <c:pt idx="403">
                  <c:v>4.2750000000000004</c:v>
                </c:pt>
                <c:pt idx="404">
                  <c:v>4.1769999999999996</c:v>
                </c:pt>
                <c:pt idx="405">
                  <c:v>3.3090000000000002</c:v>
                </c:pt>
                <c:pt idx="406">
                  <c:v>3.214</c:v>
                </c:pt>
                <c:pt idx="407">
                  <c:v>4.3760000000000003</c:v>
                </c:pt>
                <c:pt idx="408">
                  <c:v>3.2810000000000001</c:v>
                </c:pt>
                <c:pt idx="409">
                  <c:v>3.2519999999999998</c:v>
                </c:pt>
                <c:pt idx="410">
                  <c:v>4.3470000000000004</c:v>
                </c:pt>
                <c:pt idx="412">
                  <c:v>4.37</c:v>
                </c:pt>
                <c:pt idx="413">
                  <c:v>6.42</c:v>
                </c:pt>
                <c:pt idx="414">
                  <c:v>7.2709999999999999</c:v>
                </c:pt>
                <c:pt idx="415">
                  <c:v>5.2969999999999997</c:v>
                </c:pt>
                <c:pt idx="416">
                  <c:v>6.4059999999999997</c:v>
                </c:pt>
                <c:pt idx="417">
                  <c:v>7.4109999999999996</c:v>
                </c:pt>
                <c:pt idx="418">
                  <c:v>7.2229999999999999</c:v>
                </c:pt>
                <c:pt idx="419">
                  <c:v>8.3420000000000005</c:v>
                </c:pt>
                <c:pt idx="420">
                  <c:v>9.2799999999999994</c:v>
                </c:pt>
                <c:pt idx="421">
                  <c:v>11.332000000000001</c:v>
                </c:pt>
                <c:pt idx="422">
                  <c:v>14.319000000000001</c:v>
                </c:pt>
                <c:pt idx="423">
                  <c:v>10.247</c:v>
                </c:pt>
                <c:pt idx="424">
                  <c:v>8.39</c:v>
                </c:pt>
                <c:pt idx="425">
                  <c:v>8.3089999999999993</c:v>
                </c:pt>
                <c:pt idx="426">
                  <c:v>8.2370000000000001</c:v>
                </c:pt>
                <c:pt idx="427">
                  <c:v>7.3470000000000004</c:v>
                </c:pt>
                <c:pt idx="428">
                  <c:v>5.3520000000000003</c:v>
                </c:pt>
                <c:pt idx="429">
                  <c:v>5.2859999999999996</c:v>
                </c:pt>
                <c:pt idx="430">
                  <c:v>5.2859999999999996</c:v>
                </c:pt>
                <c:pt idx="431">
                  <c:v>6.2119999999999997</c:v>
                </c:pt>
                <c:pt idx="432">
                  <c:v>7.3490000000000002</c:v>
                </c:pt>
                <c:pt idx="433">
                  <c:v>5.4249999999999998</c:v>
                </c:pt>
                <c:pt idx="434">
                  <c:v>4.1749999999999998</c:v>
                </c:pt>
                <c:pt idx="435">
                  <c:v>6.3730000000000002</c:v>
                </c:pt>
                <c:pt idx="436">
                  <c:v>7.2549999999999999</c:v>
                </c:pt>
                <c:pt idx="437">
                  <c:v>6.423</c:v>
                </c:pt>
                <c:pt idx="438">
                  <c:v>6.1849999999999996</c:v>
                </c:pt>
                <c:pt idx="439">
                  <c:v>6.1760000000000002</c:v>
                </c:pt>
                <c:pt idx="440">
                  <c:v>6.3129999999999997</c:v>
                </c:pt>
                <c:pt idx="441">
                  <c:v>7.4320000000000004</c:v>
                </c:pt>
                <c:pt idx="442">
                  <c:v>7.4420000000000002</c:v>
                </c:pt>
                <c:pt idx="443">
                  <c:v>6.2279999999999998</c:v>
                </c:pt>
                <c:pt idx="444">
                  <c:v>6.407</c:v>
                </c:pt>
                <c:pt idx="445">
                  <c:v>6.351</c:v>
                </c:pt>
                <c:pt idx="446">
                  <c:v>6.3470000000000004</c:v>
                </c:pt>
                <c:pt idx="447">
                  <c:v>6.4080000000000004</c:v>
                </c:pt>
                <c:pt idx="448">
                  <c:v>6.43</c:v>
                </c:pt>
                <c:pt idx="449">
                  <c:v>5.2869999999999999</c:v>
                </c:pt>
                <c:pt idx="450">
                  <c:v>5.1749999999999998</c:v>
                </c:pt>
                <c:pt idx="451">
                  <c:v>5.319</c:v>
                </c:pt>
                <c:pt idx="452">
                  <c:v>5.2190000000000003</c:v>
                </c:pt>
                <c:pt idx="453">
                  <c:v>5.4080000000000004</c:v>
                </c:pt>
                <c:pt idx="454">
                  <c:v>5.3689999999999998</c:v>
                </c:pt>
                <c:pt idx="455">
                  <c:v>5.43</c:v>
                </c:pt>
                <c:pt idx="456">
                  <c:v>5.3010000000000002</c:v>
                </c:pt>
                <c:pt idx="457">
                  <c:v>5.4279999999999999</c:v>
                </c:pt>
                <c:pt idx="459">
                  <c:v>6.1859999999999999</c:v>
                </c:pt>
                <c:pt idx="460">
                  <c:v>5.4409999999999998</c:v>
                </c:pt>
                <c:pt idx="461">
                  <c:v>5.1989999999999998</c:v>
                </c:pt>
                <c:pt idx="462">
                  <c:v>5.2839999999999998</c:v>
                </c:pt>
                <c:pt idx="463">
                  <c:v>6.4089999999999998</c:v>
                </c:pt>
                <c:pt idx="464">
                  <c:v>6.2919999999999998</c:v>
                </c:pt>
                <c:pt idx="465">
                  <c:v>6.1980000000000004</c:v>
                </c:pt>
                <c:pt idx="466">
                  <c:v>6.25</c:v>
                </c:pt>
                <c:pt idx="467">
                  <c:v>7.2969999999999997</c:v>
                </c:pt>
                <c:pt idx="468">
                  <c:v>8.3610000000000007</c:v>
                </c:pt>
                <c:pt idx="470">
                  <c:v>8.2460000000000004</c:v>
                </c:pt>
                <c:pt idx="471">
                  <c:v>8.2609999999999992</c:v>
                </c:pt>
                <c:pt idx="472">
                  <c:v>9.1980000000000004</c:v>
                </c:pt>
                <c:pt idx="473">
                  <c:v>9.3089999999999993</c:v>
                </c:pt>
                <c:pt idx="474">
                  <c:v>9.3360000000000003</c:v>
                </c:pt>
                <c:pt idx="475">
                  <c:v>9.2200000000000006</c:v>
                </c:pt>
                <c:pt idx="476">
                  <c:v>8.4480000000000004</c:v>
                </c:pt>
                <c:pt idx="477">
                  <c:v>7.2009999999999996</c:v>
                </c:pt>
                <c:pt idx="478">
                  <c:v>7.3689999999999998</c:v>
                </c:pt>
                <c:pt idx="479">
                  <c:v>6.3479999999999999</c:v>
                </c:pt>
                <c:pt idx="480">
                  <c:v>6.3920000000000003</c:v>
                </c:pt>
                <c:pt idx="481">
                  <c:v>5.3380000000000001</c:v>
                </c:pt>
                <c:pt idx="482">
                  <c:v>5.3710000000000004</c:v>
                </c:pt>
                <c:pt idx="483">
                  <c:v>4.3159999999999998</c:v>
                </c:pt>
                <c:pt idx="484">
                  <c:v>5.3479999999999999</c:v>
                </c:pt>
                <c:pt idx="485">
                  <c:v>5.2539999999999996</c:v>
                </c:pt>
                <c:pt idx="486">
                  <c:v>4.298</c:v>
                </c:pt>
                <c:pt idx="487">
                  <c:v>4.1680000000000001</c:v>
                </c:pt>
                <c:pt idx="488">
                  <c:v>4.2839999999999998</c:v>
                </c:pt>
                <c:pt idx="489">
                  <c:v>4.4379999999999997</c:v>
                </c:pt>
                <c:pt idx="490">
                  <c:v>4.4039999999999999</c:v>
                </c:pt>
                <c:pt idx="491">
                  <c:v>4.431</c:v>
                </c:pt>
                <c:pt idx="492">
                  <c:v>4.25</c:v>
                </c:pt>
                <c:pt idx="493">
                  <c:v>4.3570000000000002</c:v>
                </c:pt>
                <c:pt idx="494">
                  <c:v>4.3369999999999997</c:v>
                </c:pt>
                <c:pt idx="495">
                  <c:v>4.2190000000000003</c:v>
                </c:pt>
                <c:pt idx="496">
                  <c:v>4.2080000000000002</c:v>
                </c:pt>
                <c:pt idx="497">
                  <c:v>3.2469999999999999</c:v>
                </c:pt>
                <c:pt idx="498">
                  <c:v>3.3159999999999998</c:v>
                </c:pt>
                <c:pt idx="499">
                  <c:v>3.2589999999999999</c:v>
                </c:pt>
                <c:pt idx="500">
                  <c:v>3.3010000000000002</c:v>
                </c:pt>
                <c:pt idx="501">
                  <c:v>3.4119999999999999</c:v>
                </c:pt>
                <c:pt idx="502">
                  <c:v>3.3919999999999999</c:v>
                </c:pt>
                <c:pt idx="503">
                  <c:v>3.319</c:v>
                </c:pt>
                <c:pt idx="504">
                  <c:v>3.2130000000000001</c:v>
                </c:pt>
                <c:pt idx="505">
                  <c:v>4.3630000000000004</c:v>
                </c:pt>
                <c:pt idx="506">
                  <c:v>4.3869999999999996</c:v>
                </c:pt>
                <c:pt idx="508">
                  <c:v>4.4000000000000004</c:v>
                </c:pt>
                <c:pt idx="509">
                  <c:v>4.274</c:v>
                </c:pt>
                <c:pt idx="510">
                  <c:v>4.4290000000000003</c:v>
                </c:pt>
                <c:pt idx="511">
                  <c:v>6.1749999999999998</c:v>
                </c:pt>
                <c:pt idx="512">
                  <c:v>6.3019999999999996</c:v>
                </c:pt>
                <c:pt idx="513">
                  <c:v>6.4130000000000003</c:v>
                </c:pt>
                <c:pt idx="514">
                  <c:v>6.4080000000000004</c:v>
                </c:pt>
                <c:pt idx="515">
                  <c:v>6.391</c:v>
                </c:pt>
                <c:pt idx="517">
                  <c:v>6.3979999999999997</c:v>
                </c:pt>
                <c:pt idx="518">
                  <c:v>6.3010000000000002</c:v>
                </c:pt>
                <c:pt idx="519">
                  <c:v>7.4059999999999997</c:v>
                </c:pt>
                <c:pt idx="520">
                  <c:v>14.378</c:v>
                </c:pt>
                <c:pt idx="521">
                  <c:v>17.283999999999999</c:v>
                </c:pt>
                <c:pt idx="522">
                  <c:v>15.196999999999999</c:v>
                </c:pt>
                <c:pt idx="523">
                  <c:v>14.298</c:v>
                </c:pt>
                <c:pt idx="524">
                  <c:v>13.183</c:v>
                </c:pt>
                <c:pt idx="525">
                  <c:v>12.417999999999999</c:v>
                </c:pt>
                <c:pt idx="526">
                  <c:v>11.176</c:v>
                </c:pt>
                <c:pt idx="527">
                  <c:v>11.404</c:v>
                </c:pt>
                <c:pt idx="528">
                  <c:v>10.266</c:v>
                </c:pt>
                <c:pt idx="529">
                  <c:v>10.428000000000001</c:v>
                </c:pt>
                <c:pt idx="530">
                  <c:v>10.395</c:v>
                </c:pt>
                <c:pt idx="531">
                  <c:v>10.414999999999999</c:v>
                </c:pt>
                <c:pt idx="532">
                  <c:v>10.204000000000001</c:v>
                </c:pt>
                <c:pt idx="533">
                  <c:v>10.409000000000001</c:v>
                </c:pt>
                <c:pt idx="534">
                  <c:v>9.3919999999999995</c:v>
                </c:pt>
                <c:pt idx="535">
                  <c:v>10.337999999999999</c:v>
                </c:pt>
                <c:pt idx="536">
                  <c:v>9.4060000000000006</c:v>
                </c:pt>
                <c:pt idx="537">
                  <c:v>9.3949999999999996</c:v>
                </c:pt>
                <c:pt idx="538">
                  <c:v>9.1929999999999996</c:v>
                </c:pt>
                <c:pt idx="539">
                  <c:v>9.2789999999999999</c:v>
                </c:pt>
                <c:pt idx="540">
                  <c:v>10.417</c:v>
                </c:pt>
                <c:pt idx="541">
                  <c:v>9.4380000000000006</c:v>
                </c:pt>
                <c:pt idx="542">
                  <c:v>9.298</c:v>
                </c:pt>
                <c:pt idx="543">
                  <c:v>9.2379999999999995</c:v>
                </c:pt>
                <c:pt idx="544">
                  <c:v>9.4030000000000005</c:v>
                </c:pt>
                <c:pt idx="545">
                  <c:v>9.4350000000000005</c:v>
                </c:pt>
                <c:pt idx="546">
                  <c:v>10.215999999999999</c:v>
                </c:pt>
                <c:pt idx="547">
                  <c:v>10.191000000000001</c:v>
                </c:pt>
                <c:pt idx="548">
                  <c:v>10.188000000000001</c:v>
                </c:pt>
                <c:pt idx="551">
                  <c:v>10.326000000000001</c:v>
                </c:pt>
                <c:pt idx="552">
                  <c:v>10.255000000000001</c:v>
                </c:pt>
                <c:pt idx="553">
                  <c:v>10.19</c:v>
                </c:pt>
                <c:pt idx="554">
                  <c:v>10.345000000000001</c:v>
                </c:pt>
                <c:pt idx="555">
                  <c:v>10.356999999999999</c:v>
                </c:pt>
                <c:pt idx="556">
                  <c:v>10.331</c:v>
                </c:pt>
                <c:pt idx="557">
                  <c:v>9.2769999999999992</c:v>
                </c:pt>
                <c:pt idx="558">
                  <c:v>10.441000000000001</c:v>
                </c:pt>
                <c:pt idx="559">
                  <c:v>12.218999999999999</c:v>
                </c:pt>
                <c:pt idx="560">
                  <c:v>13.307</c:v>
                </c:pt>
                <c:pt idx="561">
                  <c:v>14.24</c:v>
                </c:pt>
                <c:pt idx="562">
                  <c:v>11.4</c:v>
                </c:pt>
                <c:pt idx="563">
                  <c:v>9.2309999999999999</c:v>
                </c:pt>
                <c:pt idx="564">
                  <c:v>9.1739999999999995</c:v>
                </c:pt>
                <c:pt idx="565">
                  <c:v>9.2010000000000005</c:v>
                </c:pt>
                <c:pt idx="566">
                  <c:v>9.1839999999999993</c:v>
                </c:pt>
                <c:pt idx="567">
                  <c:v>9.2569999999999997</c:v>
                </c:pt>
                <c:pt idx="568">
                  <c:v>9.282</c:v>
                </c:pt>
                <c:pt idx="569">
                  <c:v>9.3650000000000002</c:v>
                </c:pt>
                <c:pt idx="570">
                  <c:v>10.198</c:v>
                </c:pt>
                <c:pt idx="571">
                  <c:v>9.3870000000000005</c:v>
                </c:pt>
                <c:pt idx="572">
                  <c:v>8.2360000000000007</c:v>
                </c:pt>
                <c:pt idx="573">
                  <c:v>7.1959999999999997</c:v>
                </c:pt>
                <c:pt idx="574">
                  <c:v>6.444</c:v>
                </c:pt>
                <c:pt idx="575">
                  <c:v>7.3049999999999997</c:v>
                </c:pt>
                <c:pt idx="576">
                  <c:v>7.2249999999999996</c:v>
                </c:pt>
                <c:pt idx="577">
                  <c:v>7.242</c:v>
                </c:pt>
                <c:pt idx="578">
                  <c:v>7.4450000000000003</c:v>
                </c:pt>
                <c:pt idx="579">
                  <c:v>8.3870000000000005</c:v>
                </c:pt>
                <c:pt idx="580">
                  <c:v>8.1620000000000008</c:v>
                </c:pt>
                <c:pt idx="581">
                  <c:v>8.1630000000000003</c:v>
                </c:pt>
                <c:pt idx="582">
                  <c:v>7.3090000000000002</c:v>
                </c:pt>
                <c:pt idx="583">
                  <c:v>7.2759999999999998</c:v>
                </c:pt>
                <c:pt idx="584">
                  <c:v>8.218</c:v>
                </c:pt>
                <c:pt idx="585">
                  <c:v>8.2910000000000004</c:v>
                </c:pt>
                <c:pt idx="586">
                  <c:v>9.1940000000000008</c:v>
                </c:pt>
                <c:pt idx="587">
                  <c:v>9.2119999999999997</c:v>
                </c:pt>
                <c:pt idx="588">
                  <c:v>9.3539999999999992</c:v>
                </c:pt>
                <c:pt idx="589">
                  <c:v>9.36</c:v>
                </c:pt>
                <c:pt idx="591">
                  <c:v>9.2590000000000003</c:v>
                </c:pt>
                <c:pt idx="592">
                  <c:v>9.3949999999999996</c:v>
                </c:pt>
                <c:pt idx="593">
                  <c:v>9.3940000000000001</c:v>
                </c:pt>
                <c:pt idx="594">
                  <c:v>9.32</c:v>
                </c:pt>
                <c:pt idx="595">
                  <c:v>9.3559999999999999</c:v>
                </c:pt>
                <c:pt idx="596">
                  <c:v>9.6669999999999998</c:v>
                </c:pt>
                <c:pt idx="597">
                  <c:v>9.6159999999999997</c:v>
                </c:pt>
                <c:pt idx="598">
                  <c:v>9.8079999999999998</c:v>
                </c:pt>
                <c:pt idx="599">
                  <c:v>9.9670000000000005</c:v>
                </c:pt>
                <c:pt idx="600">
                  <c:v>10.109</c:v>
                </c:pt>
                <c:pt idx="601">
                  <c:v>9.9960000000000004</c:v>
                </c:pt>
                <c:pt idx="602">
                  <c:v>10.081</c:v>
                </c:pt>
                <c:pt idx="603">
                  <c:v>10.301</c:v>
                </c:pt>
                <c:pt idx="604">
                  <c:v>9.3230000000000004</c:v>
                </c:pt>
                <c:pt idx="605">
                  <c:v>9.16</c:v>
                </c:pt>
                <c:pt idx="606">
                  <c:v>11.324</c:v>
                </c:pt>
                <c:pt idx="607">
                  <c:v>11.199</c:v>
                </c:pt>
                <c:pt idx="608">
                  <c:v>11.244</c:v>
                </c:pt>
                <c:pt idx="609">
                  <c:v>14.445</c:v>
                </c:pt>
                <c:pt idx="610">
                  <c:v>11.417999999999999</c:v>
                </c:pt>
                <c:pt idx="611">
                  <c:v>11.433999999999999</c:v>
                </c:pt>
                <c:pt idx="612">
                  <c:v>14.177</c:v>
                </c:pt>
                <c:pt idx="613">
                  <c:v>11.334</c:v>
                </c:pt>
                <c:pt idx="614">
                  <c:v>10.180999999999999</c:v>
                </c:pt>
                <c:pt idx="615">
                  <c:v>18.263000000000002</c:v>
                </c:pt>
                <c:pt idx="616">
                  <c:v>18.37</c:v>
                </c:pt>
                <c:pt idx="617">
                  <c:v>13.182</c:v>
                </c:pt>
                <c:pt idx="618">
                  <c:v>10.285</c:v>
                </c:pt>
                <c:pt idx="619">
                  <c:v>8.27</c:v>
                </c:pt>
                <c:pt idx="620">
                  <c:v>5.2809999999999997</c:v>
                </c:pt>
                <c:pt idx="621">
                  <c:v>5.34</c:v>
                </c:pt>
                <c:pt idx="622">
                  <c:v>4.3470000000000004</c:v>
                </c:pt>
                <c:pt idx="623">
                  <c:v>4.2649999999999997</c:v>
                </c:pt>
                <c:pt idx="624">
                  <c:v>4.4180000000000001</c:v>
                </c:pt>
                <c:pt idx="625">
                  <c:v>3.2370000000000001</c:v>
                </c:pt>
                <c:pt idx="626">
                  <c:v>4.1790000000000003</c:v>
                </c:pt>
                <c:pt idx="627">
                  <c:v>4.2009999999999996</c:v>
                </c:pt>
                <c:pt idx="628">
                  <c:v>4.24</c:v>
                </c:pt>
                <c:pt idx="629">
                  <c:v>4.3259999999999996</c:v>
                </c:pt>
                <c:pt idx="630">
                  <c:v>3.2330000000000001</c:v>
                </c:pt>
                <c:pt idx="631">
                  <c:v>3.2130000000000001</c:v>
                </c:pt>
                <c:pt idx="632">
                  <c:v>3.4350000000000001</c:v>
                </c:pt>
                <c:pt idx="633">
                  <c:v>4.4359999999999999</c:v>
                </c:pt>
                <c:pt idx="634">
                  <c:v>4.1909999999999998</c:v>
                </c:pt>
                <c:pt idx="635">
                  <c:v>5.343</c:v>
                </c:pt>
                <c:pt idx="636">
                  <c:v>5.2380000000000004</c:v>
                </c:pt>
                <c:pt idx="637">
                  <c:v>5.1820000000000004</c:v>
                </c:pt>
                <c:pt idx="638">
                  <c:v>5.2510000000000003</c:v>
                </c:pt>
                <c:pt idx="639">
                  <c:v>5.3520000000000003</c:v>
                </c:pt>
                <c:pt idx="640">
                  <c:v>5.1849999999999996</c:v>
                </c:pt>
                <c:pt idx="641">
                  <c:v>4.3250000000000002</c:v>
                </c:pt>
                <c:pt idx="642">
                  <c:v>4.3099999999999996</c:v>
                </c:pt>
                <c:pt idx="643">
                  <c:v>4.242</c:v>
                </c:pt>
                <c:pt idx="644">
                  <c:v>4.282</c:v>
                </c:pt>
                <c:pt idx="645">
                  <c:v>4.306</c:v>
                </c:pt>
                <c:pt idx="646">
                  <c:v>4.32</c:v>
                </c:pt>
                <c:pt idx="647">
                  <c:v>4.2750000000000004</c:v>
                </c:pt>
                <c:pt idx="648">
                  <c:v>5.3650000000000002</c:v>
                </c:pt>
                <c:pt idx="649">
                  <c:v>4.4130000000000003</c:v>
                </c:pt>
                <c:pt idx="650">
                  <c:v>5.359</c:v>
                </c:pt>
                <c:pt idx="651">
                  <c:v>13.433</c:v>
                </c:pt>
                <c:pt idx="652">
                  <c:v>10.163</c:v>
                </c:pt>
                <c:pt idx="653">
                  <c:v>8.266</c:v>
                </c:pt>
                <c:pt idx="654">
                  <c:v>8.3510000000000009</c:v>
                </c:pt>
                <c:pt idx="655">
                  <c:v>8.2919999999999998</c:v>
                </c:pt>
                <c:pt idx="656">
                  <c:v>10.382999999999999</c:v>
                </c:pt>
                <c:pt idx="657">
                  <c:v>15.443</c:v>
                </c:pt>
                <c:pt idx="658">
                  <c:v>18.257999999999999</c:v>
                </c:pt>
                <c:pt idx="659">
                  <c:v>18.423999999999999</c:v>
                </c:pt>
                <c:pt idx="660">
                  <c:v>19.331</c:v>
                </c:pt>
                <c:pt idx="661">
                  <c:v>15.302</c:v>
                </c:pt>
                <c:pt idx="662">
                  <c:v>12.167</c:v>
                </c:pt>
                <c:pt idx="663">
                  <c:v>11.257</c:v>
                </c:pt>
                <c:pt idx="664">
                  <c:v>9.3439999999999994</c:v>
                </c:pt>
                <c:pt idx="665">
                  <c:v>8.3550000000000004</c:v>
                </c:pt>
                <c:pt idx="666">
                  <c:v>7.3419999999999996</c:v>
                </c:pt>
                <c:pt idx="668">
                  <c:v>7.2050000000000001</c:v>
                </c:pt>
                <c:pt idx="669">
                  <c:v>6.1740000000000004</c:v>
                </c:pt>
                <c:pt idx="670">
                  <c:v>7.306</c:v>
                </c:pt>
                <c:pt idx="671">
                  <c:v>6.3520000000000003</c:v>
                </c:pt>
                <c:pt idx="672">
                  <c:v>5.3659999999999997</c:v>
                </c:pt>
                <c:pt idx="673">
                  <c:v>5.36</c:v>
                </c:pt>
                <c:pt idx="675">
                  <c:v>4.3410000000000002</c:v>
                </c:pt>
                <c:pt idx="676">
                  <c:v>4.2210000000000001</c:v>
                </c:pt>
                <c:pt idx="677">
                  <c:v>4.2060000000000004</c:v>
                </c:pt>
                <c:pt idx="678">
                  <c:v>3.1680000000000001</c:v>
                </c:pt>
                <c:pt idx="680">
                  <c:v>5.4429999999999996</c:v>
                </c:pt>
                <c:pt idx="681">
                  <c:v>9.2370000000000001</c:v>
                </c:pt>
                <c:pt idx="682">
                  <c:v>8.1920000000000002</c:v>
                </c:pt>
                <c:pt idx="683">
                  <c:v>7.3659999999999997</c:v>
                </c:pt>
                <c:pt idx="684">
                  <c:v>7.3150000000000004</c:v>
                </c:pt>
                <c:pt idx="685">
                  <c:v>7.3879999999999999</c:v>
                </c:pt>
                <c:pt idx="686">
                  <c:v>7.282</c:v>
                </c:pt>
                <c:pt idx="687">
                  <c:v>7.3840000000000003</c:v>
                </c:pt>
                <c:pt idx="689">
                  <c:v>7.3810000000000002</c:v>
                </c:pt>
                <c:pt idx="690">
                  <c:v>7.3070000000000004</c:v>
                </c:pt>
                <c:pt idx="691">
                  <c:v>7.2510000000000003</c:v>
                </c:pt>
                <c:pt idx="692">
                  <c:v>7.4249999999999998</c:v>
                </c:pt>
                <c:pt idx="693">
                  <c:v>7.2830000000000004</c:v>
                </c:pt>
                <c:pt idx="695">
                  <c:v>7.3419999999999996</c:v>
                </c:pt>
                <c:pt idx="696">
                  <c:v>6.375</c:v>
                </c:pt>
                <c:pt idx="697">
                  <c:v>6.399</c:v>
                </c:pt>
                <c:pt idx="698">
                  <c:v>7.242</c:v>
                </c:pt>
                <c:pt idx="699">
                  <c:v>7.4429999999999996</c:v>
                </c:pt>
                <c:pt idx="700">
                  <c:v>7.2850000000000001</c:v>
                </c:pt>
                <c:pt idx="701">
                  <c:v>11.194000000000001</c:v>
                </c:pt>
                <c:pt idx="702">
                  <c:v>13.224</c:v>
                </c:pt>
                <c:pt idx="703">
                  <c:v>12.223000000000001</c:v>
                </c:pt>
                <c:pt idx="704">
                  <c:v>9.2720000000000002</c:v>
                </c:pt>
                <c:pt idx="705">
                  <c:v>6.43</c:v>
                </c:pt>
                <c:pt idx="706">
                  <c:v>7.2439999999999998</c:v>
                </c:pt>
                <c:pt idx="707">
                  <c:v>12.243</c:v>
                </c:pt>
                <c:pt idx="708">
                  <c:v>16.303000000000001</c:v>
                </c:pt>
                <c:pt idx="709">
                  <c:v>14.18</c:v>
                </c:pt>
                <c:pt idx="710">
                  <c:v>12.333</c:v>
                </c:pt>
                <c:pt idx="712">
                  <c:v>9.1609999999999996</c:v>
                </c:pt>
                <c:pt idx="713">
                  <c:v>14.17</c:v>
                </c:pt>
                <c:pt idx="714">
                  <c:v>13.358000000000001</c:v>
                </c:pt>
                <c:pt idx="715">
                  <c:v>11.363</c:v>
                </c:pt>
                <c:pt idx="716">
                  <c:v>10.409000000000001</c:v>
                </c:pt>
                <c:pt idx="717">
                  <c:v>7.282</c:v>
                </c:pt>
                <c:pt idx="718">
                  <c:v>6.2119999999999997</c:v>
                </c:pt>
                <c:pt idx="719">
                  <c:v>5.4029999999999996</c:v>
                </c:pt>
                <c:pt idx="720">
                  <c:v>4.1680000000000001</c:v>
                </c:pt>
                <c:pt idx="721">
                  <c:v>4.1890000000000001</c:v>
                </c:pt>
                <c:pt idx="723">
                  <c:v>6.3639999999999999</c:v>
                </c:pt>
                <c:pt idx="724">
                  <c:v>9.3000000000000007</c:v>
                </c:pt>
                <c:pt idx="725">
                  <c:v>8.2750000000000004</c:v>
                </c:pt>
                <c:pt idx="726">
                  <c:v>6.4169999999999998</c:v>
                </c:pt>
                <c:pt idx="727">
                  <c:v>5.29</c:v>
                </c:pt>
                <c:pt idx="728">
                  <c:v>7.2569999999999997</c:v>
                </c:pt>
                <c:pt idx="729">
                  <c:v>8.327</c:v>
                </c:pt>
                <c:pt idx="730">
                  <c:v>9.2279999999999998</c:v>
                </c:pt>
                <c:pt idx="731">
                  <c:v>8.375</c:v>
                </c:pt>
                <c:pt idx="732">
                  <c:v>8.3179999999999996</c:v>
                </c:pt>
                <c:pt idx="733">
                  <c:v>8.3719999999999999</c:v>
                </c:pt>
                <c:pt idx="734">
                  <c:v>7.335</c:v>
                </c:pt>
                <c:pt idx="736">
                  <c:v>6.2240000000000002</c:v>
                </c:pt>
                <c:pt idx="737">
                  <c:v>6.3849999999999998</c:v>
                </c:pt>
                <c:pt idx="738">
                  <c:v>6.4219999999999997</c:v>
                </c:pt>
                <c:pt idx="739">
                  <c:v>5.2229999999999999</c:v>
                </c:pt>
                <c:pt idx="740">
                  <c:v>6.3330000000000002</c:v>
                </c:pt>
                <c:pt idx="741">
                  <c:v>5.2649999999999997</c:v>
                </c:pt>
                <c:pt idx="742">
                  <c:v>5.4260000000000002</c:v>
                </c:pt>
                <c:pt idx="743">
                  <c:v>5.3949999999999996</c:v>
                </c:pt>
                <c:pt idx="744">
                  <c:v>5.431</c:v>
                </c:pt>
                <c:pt idx="745">
                  <c:v>5.3049999999999997</c:v>
                </c:pt>
                <c:pt idx="746">
                  <c:v>5.2450000000000001</c:v>
                </c:pt>
                <c:pt idx="748">
                  <c:v>5.2670000000000003</c:v>
                </c:pt>
                <c:pt idx="749">
                  <c:v>9.2780000000000005</c:v>
                </c:pt>
                <c:pt idx="750">
                  <c:v>8.202</c:v>
                </c:pt>
                <c:pt idx="751">
                  <c:v>6.4169999999999998</c:v>
                </c:pt>
                <c:pt idx="753">
                  <c:v>17.213000000000001</c:v>
                </c:pt>
                <c:pt idx="754">
                  <c:v>18.329999999999998</c:v>
                </c:pt>
                <c:pt idx="755">
                  <c:v>25.291</c:v>
                </c:pt>
                <c:pt idx="756">
                  <c:v>23.431999999999999</c:v>
                </c:pt>
                <c:pt idx="757">
                  <c:v>15.282999999999999</c:v>
                </c:pt>
                <c:pt idx="758">
                  <c:v>9.2870000000000008</c:v>
                </c:pt>
                <c:pt idx="759">
                  <c:v>9.3930000000000007</c:v>
                </c:pt>
                <c:pt idx="760">
                  <c:v>8.1649999999999991</c:v>
                </c:pt>
                <c:pt idx="761">
                  <c:v>8.3970000000000002</c:v>
                </c:pt>
                <c:pt idx="762">
                  <c:v>9.4350000000000005</c:v>
                </c:pt>
                <c:pt idx="763">
                  <c:v>15.276</c:v>
                </c:pt>
                <c:pt idx="764">
                  <c:v>12.423999999999999</c:v>
                </c:pt>
                <c:pt idx="765">
                  <c:v>8.1880000000000006</c:v>
                </c:pt>
                <c:pt idx="766">
                  <c:v>6.3179999999999996</c:v>
                </c:pt>
                <c:pt idx="767">
                  <c:v>4.29</c:v>
                </c:pt>
                <c:pt idx="768">
                  <c:v>5.3360000000000003</c:v>
                </c:pt>
                <c:pt idx="769">
                  <c:v>3.3180000000000001</c:v>
                </c:pt>
                <c:pt idx="770">
                  <c:v>5.3609999999999998</c:v>
                </c:pt>
                <c:pt idx="771">
                  <c:v>5.383</c:v>
                </c:pt>
                <c:pt idx="772">
                  <c:v>4.2679999999999998</c:v>
                </c:pt>
                <c:pt idx="773">
                  <c:v>3.2639999999999998</c:v>
                </c:pt>
                <c:pt idx="774">
                  <c:v>3.323</c:v>
                </c:pt>
                <c:pt idx="775">
                  <c:v>2.444</c:v>
                </c:pt>
                <c:pt idx="776">
                  <c:v>2.2959999999999998</c:v>
                </c:pt>
                <c:pt idx="777">
                  <c:v>2.1989999999999998</c:v>
                </c:pt>
                <c:pt idx="778">
                  <c:v>2.4409999999999998</c:v>
                </c:pt>
                <c:pt idx="779">
                  <c:v>2.2149999999999999</c:v>
                </c:pt>
                <c:pt idx="781">
                  <c:v>3.383</c:v>
                </c:pt>
                <c:pt idx="782">
                  <c:v>3.282</c:v>
                </c:pt>
                <c:pt idx="783">
                  <c:v>3.41</c:v>
                </c:pt>
                <c:pt idx="784">
                  <c:v>3.3029999999999999</c:v>
                </c:pt>
                <c:pt idx="785">
                  <c:v>3.3</c:v>
                </c:pt>
                <c:pt idx="786">
                  <c:v>3.2189999999999999</c:v>
                </c:pt>
                <c:pt idx="787">
                  <c:v>3.347</c:v>
                </c:pt>
                <c:pt idx="788">
                  <c:v>3.1960000000000002</c:v>
                </c:pt>
                <c:pt idx="789">
                  <c:v>3.3879999999999999</c:v>
                </c:pt>
                <c:pt idx="790">
                  <c:v>3.2530000000000001</c:v>
                </c:pt>
                <c:pt idx="791">
                  <c:v>3.238</c:v>
                </c:pt>
                <c:pt idx="792">
                  <c:v>3.2080000000000002</c:v>
                </c:pt>
                <c:pt idx="793">
                  <c:v>3.419</c:v>
                </c:pt>
                <c:pt idx="794">
                  <c:v>3.4409999999999998</c:v>
                </c:pt>
                <c:pt idx="795">
                  <c:v>4.1849999999999996</c:v>
                </c:pt>
                <c:pt idx="796">
                  <c:v>3.2349999999999999</c:v>
                </c:pt>
                <c:pt idx="797">
                  <c:v>3.2650000000000001</c:v>
                </c:pt>
                <c:pt idx="798">
                  <c:v>5.3470000000000004</c:v>
                </c:pt>
                <c:pt idx="799">
                  <c:v>5.2409999999999997</c:v>
                </c:pt>
                <c:pt idx="800">
                  <c:v>5.2569999999999997</c:v>
                </c:pt>
                <c:pt idx="801">
                  <c:v>5.3029999999999999</c:v>
                </c:pt>
                <c:pt idx="802">
                  <c:v>6.2380000000000004</c:v>
                </c:pt>
                <c:pt idx="803">
                  <c:v>6.3010000000000002</c:v>
                </c:pt>
                <c:pt idx="804">
                  <c:v>6.3179999999999996</c:v>
                </c:pt>
                <c:pt idx="805">
                  <c:v>6.1619999999999999</c:v>
                </c:pt>
                <c:pt idx="806">
                  <c:v>6.26</c:v>
                </c:pt>
                <c:pt idx="807">
                  <c:v>6.2439999999999998</c:v>
                </c:pt>
                <c:pt idx="808">
                  <c:v>5.2069999999999999</c:v>
                </c:pt>
                <c:pt idx="809">
                  <c:v>5.218</c:v>
                </c:pt>
                <c:pt idx="810">
                  <c:v>5.3529999999999998</c:v>
                </c:pt>
                <c:pt idx="811">
                  <c:v>7.41</c:v>
                </c:pt>
                <c:pt idx="812">
                  <c:v>12.401999999999999</c:v>
                </c:pt>
                <c:pt idx="813">
                  <c:v>20.263000000000002</c:v>
                </c:pt>
                <c:pt idx="814">
                  <c:v>26.306999999999999</c:v>
                </c:pt>
                <c:pt idx="815">
                  <c:v>21.277000000000001</c:v>
                </c:pt>
                <c:pt idx="816">
                  <c:v>18.408000000000001</c:v>
                </c:pt>
                <c:pt idx="817">
                  <c:v>16.440000000000001</c:v>
                </c:pt>
                <c:pt idx="818">
                  <c:v>17.372</c:v>
                </c:pt>
                <c:pt idx="819">
                  <c:v>17.338000000000001</c:v>
                </c:pt>
                <c:pt idx="820">
                  <c:v>16.274999999999999</c:v>
                </c:pt>
                <c:pt idx="821">
                  <c:v>15.238</c:v>
                </c:pt>
                <c:pt idx="822">
                  <c:v>14.321999999999999</c:v>
                </c:pt>
                <c:pt idx="823">
                  <c:v>14.37</c:v>
                </c:pt>
                <c:pt idx="824">
                  <c:v>14.444000000000001</c:v>
                </c:pt>
                <c:pt idx="825">
                  <c:v>13.361000000000001</c:v>
                </c:pt>
                <c:pt idx="826">
                  <c:v>13.25</c:v>
                </c:pt>
                <c:pt idx="827">
                  <c:v>12.211</c:v>
                </c:pt>
                <c:pt idx="828">
                  <c:v>12.196</c:v>
                </c:pt>
                <c:pt idx="829">
                  <c:v>11.427</c:v>
                </c:pt>
                <c:pt idx="830">
                  <c:v>11.426</c:v>
                </c:pt>
                <c:pt idx="831">
                  <c:v>10.429</c:v>
                </c:pt>
                <c:pt idx="832">
                  <c:v>9.1780000000000008</c:v>
                </c:pt>
                <c:pt idx="833">
                  <c:v>9.1929999999999996</c:v>
                </c:pt>
                <c:pt idx="834">
                  <c:v>9.1639999999999997</c:v>
                </c:pt>
                <c:pt idx="835">
                  <c:v>9.4320000000000004</c:v>
                </c:pt>
                <c:pt idx="836">
                  <c:v>8.4469999999999992</c:v>
                </c:pt>
                <c:pt idx="837">
                  <c:v>8.4450000000000003</c:v>
                </c:pt>
                <c:pt idx="838">
                  <c:v>8.33</c:v>
                </c:pt>
                <c:pt idx="839">
                  <c:v>7.1870000000000003</c:v>
                </c:pt>
                <c:pt idx="840">
                  <c:v>7.2530000000000001</c:v>
                </c:pt>
                <c:pt idx="842">
                  <c:v>6.34</c:v>
                </c:pt>
                <c:pt idx="843">
                  <c:v>6.4359999999999999</c:v>
                </c:pt>
                <c:pt idx="844">
                  <c:v>5.3520000000000003</c:v>
                </c:pt>
                <c:pt idx="845">
                  <c:v>7.3049999999999997</c:v>
                </c:pt>
                <c:pt idx="846">
                  <c:v>8.26</c:v>
                </c:pt>
                <c:pt idx="847">
                  <c:v>6.306</c:v>
                </c:pt>
                <c:pt idx="848">
                  <c:v>5.3440000000000003</c:v>
                </c:pt>
                <c:pt idx="849">
                  <c:v>6.2750000000000004</c:v>
                </c:pt>
                <c:pt idx="850">
                  <c:v>5.4279999999999999</c:v>
                </c:pt>
                <c:pt idx="851">
                  <c:v>6.4050000000000002</c:v>
                </c:pt>
                <c:pt idx="852">
                  <c:v>6.3140000000000001</c:v>
                </c:pt>
                <c:pt idx="853">
                  <c:v>7.4039999999999999</c:v>
                </c:pt>
                <c:pt idx="854">
                  <c:v>7.1879999999999997</c:v>
                </c:pt>
                <c:pt idx="855">
                  <c:v>6.375</c:v>
                </c:pt>
                <c:pt idx="856">
                  <c:v>25.216000000000001</c:v>
                </c:pt>
                <c:pt idx="857">
                  <c:v>25.277000000000001</c:v>
                </c:pt>
                <c:pt idx="858">
                  <c:v>51.22</c:v>
                </c:pt>
                <c:pt idx="859">
                  <c:v>43.252000000000002</c:v>
                </c:pt>
                <c:pt idx="860">
                  <c:v>35.18</c:v>
                </c:pt>
                <c:pt idx="861">
                  <c:v>30.263000000000002</c:v>
                </c:pt>
                <c:pt idx="862">
                  <c:v>26.44</c:v>
                </c:pt>
                <c:pt idx="863">
                  <c:v>22.161000000000001</c:v>
                </c:pt>
                <c:pt idx="864">
                  <c:v>20.364000000000001</c:v>
                </c:pt>
                <c:pt idx="865">
                  <c:v>19.257999999999999</c:v>
                </c:pt>
                <c:pt idx="866">
                  <c:v>20.256</c:v>
                </c:pt>
                <c:pt idx="867">
                  <c:v>20.347000000000001</c:v>
                </c:pt>
                <c:pt idx="868">
                  <c:v>18.417000000000002</c:v>
                </c:pt>
                <c:pt idx="869">
                  <c:v>17.201000000000001</c:v>
                </c:pt>
                <c:pt idx="870">
                  <c:v>16.419</c:v>
                </c:pt>
                <c:pt idx="871">
                  <c:v>15.371</c:v>
                </c:pt>
                <c:pt idx="873">
                  <c:v>14.430999999999999</c:v>
                </c:pt>
                <c:pt idx="874">
                  <c:v>13.396000000000001</c:v>
                </c:pt>
                <c:pt idx="875">
                  <c:v>13.266999999999999</c:v>
                </c:pt>
                <c:pt idx="876">
                  <c:v>12.186999999999999</c:v>
                </c:pt>
                <c:pt idx="877">
                  <c:v>12.28</c:v>
                </c:pt>
                <c:pt idx="878">
                  <c:v>12.382</c:v>
                </c:pt>
                <c:pt idx="879">
                  <c:v>11.218</c:v>
                </c:pt>
                <c:pt idx="880">
                  <c:v>11.342000000000001</c:v>
                </c:pt>
                <c:pt idx="881">
                  <c:v>10.257</c:v>
                </c:pt>
                <c:pt idx="882">
                  <c:v>10.407999999999999</c:v>
                </c:pt>
                <c:pt idx="883">
                  <c:v>10.417</c:v>
                </c:pt>
                <c:pt idx="884">
                  <c:v>10.212999999999999</c:v>
                </c:pt>
                <c:pt idx="885">
                  <c:v>9.2989999999999995</c:v>
                </c:pt>
                <c:pt idx="886">
                  <c:v>9.2210000000000001</c:v>
                </c:pt>
                <c:pt idx="887">
                  <c:v>9.1760000000000002</c:v>
                </c:pt>
                <c:pt idx="888">
                  <c:v>8.3219999999999992</c:v>
                </c:pt>
                <c:pt idx="889">
                  <c:v>8.2080000000000002</c:v>
                </c:pt>
                <c:pt idx="890">
                  <c:v>8.2080000000000002</c:v>
                </c:pt>
                <c:pt idx="891">
                  <c:v>9.27</c:v>
                </c:pt>
                <c:pt idx="892">
                  <c:v>9.4329999999999998</c:v>
                </c:pt>
                <c:pt idx="894">
                  <c:v>6.282</c:v>
                </c:pt>
                <c:pt idx="895">
                  <c:v>6.4</c:v>
                </c:pt>
                <c:pt idx="896">
                  <c:v>5.1820000000000004</c:v>
                </c:pt>
                <c:pt idx="897">
                  <c:v>5.2510000000000003</c:v>
                </c:pt>
                <c:pt idx="898">
                  <c:v>6.17</c:v>
                </c:pt>
                <c:pt idx="899">
                  <c:v>5.3</c:v>
                </c:pt>
                <c:pt idx="900">
                  <c:v>5.2759999999999998</c:v>
                </c:pt>
                <c:pt idx="901">
                  <c:v>5.3570000000000002</c:v>
                </c:pt>
                <c:pt idx="902">
                  <c:v>5.2110000000000003</c:v>
                </c:pt>
                <c:pt idx="903">
                  <c:v>5.2969999999999997</c:v>
                </c:pt>
                <c:pt idx="904">
                  <c:v>7.4180000000000001</c:v>
                </c:pt>
                <c:pt idx="905">
                  <c:v>7.3959999999999999</c:v>
                </c:pt>
                <c:pt idx="906">
                  <c:v>7.3550000000000004</c:v>
                </c:pt>
                <c:pt idx="907">
                  <c:v>9.3089999999999993</c:v>
                </c:pt>
                <c:pt idx="908">
                  <c:v>10.439</c:v>
                </c:pt>
                <c:pt idx="909">
                  <c:v>14.31</c:v>
                </c:pt>
                <c:pt idx="910">
                  <c:v>19.347000000000001</c:v>
                </c:pt>
                <c:pt idx="911">
                  <c:v>20.32</c:v>
                </c:pt>
                <c:pt idx="912">
                  <c:v>23.192</c:v>
                </c:pt>
                <c:pt idx="913">
                  <c:v>15.407</c:v>
                </c:pt>
                <c:pt idx="915">
                  <c:v>11.436999999999999</c:v>
                </c:pt>
                <c:pt idx="916">
                  <c:v>10.204000000000001</c:v>
                </c:pt>
                <c:pt idx="917">
                  <c:v>9.3569999999999993</c:v>
                </c:pt>
                <c:pt idx="918">
                  <c:v>14.257999999999999</c:v>
                </c:pt>
                <c:pt idx="919">
                  <c:v>20.343</c:v>
                </c:pt>
                <c:pt idx="920">
                  <c:v>16.228000000000002</c:v>
                </c:pt>
                <c:pt idx="921">
                  <c:v>14.162000000000001</c:v>
                </c:pt>
                <c:pt idx="922">
                  <c:v>40.378999999999998</c:v>
                </c:pt>
                <c:pt idx="923">
                  <c:v>30.428000000000001</c:v>
                </c:pt>
                <c:pt idx="924">
                  <c:v>26.442</c:v>
                </c:pt>
                <c:pt idx="925">
                  <c:v>24.332999999999998</c:v>
                </c:pt>
                <c:pt idx="926">
                  <c:v>23.36</c:v>
                </c:pt>
                <c:pt idx="927">
                  <c:v>22.414000000000001</c:v>
                </c:pt>
                <c:pt idx="928">
                  <c:v>21.376000000000001</c:v>
                </c:pt>
                <c:pt idx="929">
                  <c:v>19.207999999999998</c:v>
                </c:pt>
                <c:pt idx="930">
                  <c:v>19.375</c:v>
                </c:pt>
                <c:pt idx="931">
                  <c:v>18.277999999999999</c:v>
                </c:pt>
                <c:pt idx="932">
                  <c:v>17.372</c:v>
                </c:pt>
                <c:pt idx="933">
                  <c:v>17.411999999999999</c:v>
                </c:pt>
                <c:pt idx="934">
                  <c:v>16.317</c:v>
                </c:pt>
                <c:pt idx="935">
                  <c:v>15.391999999999999</c:v>
                </c:pt>
                <c:pt idx="936">
                  <c:v>14.295999999999999</c:v>
                </c:pt>
                <c:pt idx="937">
                  <c:v>14.435</c:v>
                </c:pt>
                <c:pt idx="938">
                  <c:v>13.36</c:v>
                </c:pt>
                <c:pt idx="939">
                  <c:v>12.372</c:v>
                </c:pt>
                <c:pt idx="940">
                  <c:v>11.281000000000001</c:v>
                </c:pt>
                <c:pt idx="941">
                  <c:v>10.215999999999999</c:v>
                </c:pt>
                <c:pt idx="942">
                  <c:v>15.353999999999999</c:v>
                </c:pt>
                <c:pt idx="943">
                  <c:v>13.298999999999999</c:v>
                </c:pt>
                <c:pt idx="944">
                  <c:v>17.414000000000001</c:v>
                </c:pt>
                <c:pt idx="945">
                  <c:v>25.404</c:v>
                </c:pt>
                <c:pt idx="946">
                  <c:v>22.329000000000001</c:v>
                </c:pt>
                <c:pt idx="947">
                  <c:v>14.180999999999999</c:v>
                </c:pt>
                <c:pt idx="948">
                  <c:v>8.3490000000000002</c:v>
                </c:pt>
                <c:pt idx="949">
                  <c:v>6.3460000000000001</c:v>
                </c:pt>
                <c:pt idx="950">
                  <c:v>9.3680000000000003</c:v>
                </c:pt>
                <c:pt idx="951">
                  <c:v>15.272</c:v>
                </c:pt>
                <c:pt idx="952">
                  <c:v>13.34</c:v>
                </c:pt>
                <c:pt idx="953">
                  <c:v>9.2690000000000001</c:v>
                </c:pt>
                <c:pt idx="954">
                  <c:v>8.3979999999999997</c:v>
                </c:pt>
                <c:pt idx="955">
                  <c:v>8.2620000000000005</c:v>
                </c:pt>
                <c:pt idx="956">
                  <c:v>7.29</c:v>
                </c:pt>
                <c:pt idx="957">
                  <c:v>5.32</c:v>
                </c:pt>
                <c:pt idx="959">
                  <c:v>7.383</c:v>
                </c:pt>
                <c:pt idx="960">
                  <c:v>6.3259999999999996</c:v>
                </c:pt>
                <c:pt idx="961">
                  <c:v>5.2370000000000001</c:v>
                </c:pt>
                <c:pt idx="962">
                  <c:v>4.4349999999999996</c:v>
                </c:pt>
                <c:pt idx="963">
                  <c:v>4.1619999999999999</c:v>
                </c:pt>
                <c:pt idx="964">
                  <c:v>4.34</c:v>
                </c:pt>
                <c:pt idx="965">
                  <c:v>5.2430000000000003</c:v>
                </c:pt>
                <c:pt idx="966">
                  <c:v>6.1710000000000003</c:v>
                </c:pt>
                <c:pt idx="967">
                  <c:v>6.3490000000000002</c:v>
                </c:pt>
                <c:pt idx="968">
                  <c:v>7.4020000000000001</c:v>
                </c:pt>
                <c:pt idx="969">
                  <c:v>7.3490000000000002</c:v>
                </c:pt>
                <c:pt idx="970">
                  <c:v>8.42</c:v>
                </c:pt>
                <c:pt idx="971">
                  <c:v>8.2469999999999999</c:v>
                </c:pt>
                <c:pt idx="972">
                  <c:v>8.1869999999999994</c:v>
                </c:pt>
                <c:pt idx="973">
                  <c:v>7.3170000000000002</c:v>
                </c:pt>
                <c:pt idx="974">
                  <c:v>7.4029999999999996</c:v>
                </c:pt>
                <c:pt idx="975">
                  <c:v>7.3449999999999998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F3D-9145-B560-B0CB65E0CFED}"/>
            </c:ext>
          </c:extLst>
        </c:ser>
        <c:ser>
          <c:idx val="2"/>
          <c:order val="2"/>
          <c:tx>
            <c:strRef>
              <c:f>'PM2.5'!$D$2</c:f>
              <c:strCache>
                <c:ptCount val="1"/>
                <c:pt idx="0">
                  <c:v>device2</c:v>
                </c:pt>
              </c:strCache>
            </c:strRef>
          </c:tx>
          <c:spPr>
            <a:ln w="12700" cap="flat">
              <a:solidFill>
                <a:srgbClr val="929292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'PM2.5'!$A$3:$A$978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'PM2.5'!$D$3:$D$978</c:f>
              <c:numCache>
                <c:formatCode>General</c:formatCode>
                <c:ptCount val="976"/>
                <c:pt idx="0">
                  <c:v>4.7910000000000004</c:v>
                </c:pt>
                <c:pt idx="1">
                  <c:v>4.7619999999999996</c:v>
                </c:pt>
                <c:pt idx="2">
                  <c:v>3.7370000000000001</c:v>
                </c:pt>
                <c:pt idx="3">
                  <c:v>4.7519999999999998</c:v>
                </c:pt>
                <c:pt idx="4">
                  <c:v>4.78</c:v>
                </c:pt>
                <c:pt idx="5">
                  <c:v>4.8090000000000002</c:v>
                </c:pt>
                <c:pt idx="6">
                  <c:v>5.8010000000000002</c:v>
                </c:pt>
                <c:pt idx="7">
                  <c:v>5.6790000000000003</c:v>
                </c:pt>
                <c:pt idx="8">
                  <c:v>6.8120000000000003</c:v>
                </c:pt>
                <c:pt idx="9">
                  <c:v>6.7919999999999998</c:v>
                </c:pt>
                <c:pt idx="10">
                  <c:v>6.7619999999999996</c:v>
                </c:pt>
                <c:pt idx="11">
                  <c:v>6.766</c:v>
                </c:pt>
                <c:pt idx="12">
                  <c:v>6.8159999999999998</c:v>
                </c:pt>
                <c:pt idx="13">
                  <c:v>6.6829999999999998</c:v>
                </c:pt>
                <c:pt idx="14">
                  <c:v>6.6630000000000003</c:v>
                </c:pt>
                <c:pt idx="15">
                  <c:v>6.7569999999999997</c:v>
                </c:pt>
                <c:pt idx="16">
                  <c:v>6.8070000000000004</c:v>
                </c:pt>
                <c:pt idx="17">
                  <c:v>6.7969999999999997</c:v>
                </c:pt>
                <c:pt idx="18">
                  <c:v>6.694</c:v>
                </c:pt>
                <c:pt idx="19">
                  <c:v>6.8079999999999998</c:v>
                </c:pt>
                <c:pt idx="20">
                  <c:v>6.6559999999999997</c:v>
                </c:pt>
                <c:pt idx="21">
                  <c:v>6.7859999999999996</c:v>
                </c:pt>
                <c:pt idx="22">
                  <c:v>6.6820000000000004</c:v>
                </c:pt>
                <c:pt idx="23">
                  <c:v>6.6689999999999996</c:v>
                </c:pt>
                <c:pt idx="24">
                  <c:v>6.6829999999999998</c:v>
                </c:pt>
                <c:pt idx="25">
                  <c:v>7.7519999999999998</c:v>
                </c:pt>
                <c:pt idx="26">
                  <c:v>7.7930000000000001</c:v>
                </c:pt>
                <c:pt idx="27">
                  <c:v>7.681</c:v>
                </c:pt>
                <c:pt idx="28">
                  <c:v>6.7880000000000003</c:v>
                </c:pt>
                <c:pt idx="29">
                  <c:v>5.7069999999999999</c:v>
                </c:pt>
                <c:pt idx="30">
                  <c:v>7.7519999999999998</c:v>
                </c:pt>
                <c:pt idx="32">
                  <c:v>11.69</c:v>
                </c:pt>
                <c:pt idx="33">
                  <c:v>9.7859999999999996</c:v>
                </c:pt>
                <c:pt idx="34">
                  <c:v>8.7690000000000001</c:v>
                </c:pt>
                <c:pt idx="35">
                  <c:v>9.7140000000000004</c:v>
                </c:pt>
                <c:pt idx="36">
                  <c:v>12.803000000000001</c:v>
                </c:pt>
                <c:pt idx="37">
                  <c:v>11.773</c:v>
                </c:pt>
                <c:pt idx="38">
                  <c:v>9.7059999999999995</c:v>
                </c:pt>
                <c:pt idx="39">
                  <c:v>8.6609999999999996</c:v>
                </c:pt>
                <c:pt idx="40">
                  <c:v>7.7380000000000004</c:v>
                </c:pt>
                <c:pt idx="41">
                  <c:v>13.791</c:v>
                </c:pt>
                <c:pt idx="42">
                  <c:v>14.798999999999999</c:v>
                </c:pt>
                <c:pt idx="43">
                  <c:v>12.746</c:v>
                </c:pt>
                <c:pt idx="44">
                  <c:v>12.76</c:v>
                </c:pt>
                <c:pt idx="45">
                  <c:v>9.76</c:v>
                </c:pt>
                <c:pt idx="46">
                  <c:v>9.6809999999999992</c:v>
                </c:pt>
                <c:pt idx="47">
                  <c:v>10.8</c:v>
                </c:pt>
                <c:pt idx="48">
                  <c:v>11.795999999999999</c:v>
                </c:pt>
                <c:pt idx="49">
                  <c:v>11.773</c:v>
                </c:pt>
                <c:pt idx="50">
                  <c:v>11.771000000000001</c:v>
                </c:pt>
                <c:pt idx="51">
                  <c:v>12.698</c:v>
                </c:pt>
                <c:pt idx="52">
                  <c:v>12.718999999999999</c:v>
                </c:pt>
                <c:pt idx="53">
                  <c:v>13.686</c:v>
                </c:pt>
                <c:pt idx="54">
                  <c:v>13.781000000000001</c:v>
                </c:pt>
                <c:pt idx="55">
                  <c:v>13.802</c:v>
                </c:pt>
                <c:pt idx="56">
                  <c:v>14.782999999999999</c:v>
                </c:pt>
                <c:pt idx="57">
                  <c:v>15.683</c:v>
                </c:pt>
                <c:pt idx="58">
                  <c:v>15.683</c:v>
                </c:pt>
                <c:pt idx="59">
                  <c:v>16.754999999999999</c:v>
                </c:pt>
                <c:pt idx="60">
                  <c:v>15.654999999999999</c:v>
                </c:pt>
                <c:pt idx="61">
                  <c:v>14.667999999999999</c:v>
                </c:pt>
                <c:pt idx="62">
                  <c:v>14.754</c:v>
                </c:pt>
                <c:pt idx="63">
                  <c:v>13.723000000000001</c:v>
                </c:pt>
                <c:pt idx="64">
                  <c:v>13.683</c:v>
                </c:pt>
                <c:pt idx="65">
                  <c:v>12.757</c:v>
                </c:pt>
                <c:pt idx="66">
                  <c:v>12.7</c:v>
                </c:pt>
                <c:pt idx="67">
                  <c:v>11.794</c:v>
                </c:pt>
                <c:pt idx="68">
                  <c:v>11.752000000000001</c:v>
                </c:pt>
                <c:pt idx="69">
                  <c:v>10.728</c:v>
                </c:pt>
                <c:pt idx="70">
                  <c:v>9.7460000000000004</c:v>
                </c:pt>
                <c:pt idx="71">
                  <c:v>9.7850000000000001</c:v>
                </c:pt>
                <c:pt idx="72">
                  <c:v>9.8089999999999993</c:v>
                </c:pt>
                <c:pt idx="73">
                  <c:v>9.6950000000000003</c:v>
                </c:pt>
                <c:pt idx="74">
                  <c:v>9.718</c:v>
                </c:pt>
                <c:pt idx="76">
                  <c:v>8.6969999999999992</c:v>
                </c:pt>
                <c:pt idx="77">
                  <c:v>7.7629999999999999</c:v>
                </c:pt>
                <c:pt idx="78">
                  <c:v>5.7149999999999999</c:v>
                </c:pt>
                <c:pt idx="79">
                  <c:v>5.6740000000000004</c:v>
                </c:pt>
                <c:pt idx="81">
                  <c:v>8.7680000000000007</c:v>
                </c:pt>
                <c:pt idx="82">
                  <c:v>10.734999999999999</c:v>
                </c:pt>
                <c:pt idx="83">
                  <c:v>11.79</c:v>
                </c:pt>
                <c:pt idx="84">
                  <c:v>15.759</c:v>
                </c:pt>
                <c:pt idx="85">
                  <c:v>12.66</c:v>
                </c:pt>
                <c:pt idx="87">
                  <c:v>9.8040000000000003</c:v>
                </c:pt>
                <c:pt idx="88">
                  <c:v>10.757</c:v>
                </c:pt>
                <c:pt idx="89">
                  <c:v>11.747999999999999</c:v>
                </c:pt>
                <c:pt idx="90">
                  <c:v>12.686999999999999</c:v>
                </c:pt>
                <c:pt idx="91">
                  <c:v>10.657</c:v>
                </c:pt>
                <c:pt idx="92">
                  <c:v>10.805999999999999</c:v>
                </c:pt>
                <c:pt idx="93">
                  <c:v>9.7279999999999998</c:v>
                </c:pt>
                <c:pt idx="94">
                  <c:v>8.8010000000000002</c:v>
                </c:pt>
                <c:pt idx="95">
                  <c:v>8.6530000000000005</c:v>
                </c:pt>
                <c:pt idx="96">
                  <c:v>8.7490000000000006</c:v>
                </c:pt>
                <c:pt idx="97">
                  <c:v>9.7739999999999991</c:v>
                </c:pt>
                <c:pt idx="98">
                  <c:v>16.72</c:v>
                </c:pt>
                <c:pt idx="99">
                  <c:v>14.731</c:v>
                </c:pt>
                <c:pt idx="100">
                  <c:v>11.772</c:v>
                </c:pt>
                <c:pt idx="101">
                  <c:v>10.670999999999999</c:v>
                </c:pt>
                <c:pt idx="102">
                  <c:v>9.7720000000000002</c:v>
                </c:pt>
                <c:pt idx="103">
                  <c:v>10.728</c:v>
                </c:pt>
                <c:pt idx="104">
                  <c:v>11.795999999999999</c:v>
                </c:pt>
                <c:pt idx="105">
                  <c:v>12.763</c:v>
                </c:pt>
                <c:pt idx="106">
                  <c:v>13.662000000000001</c:v>
                </c:pt>
                <c:pt idx="107">
                  <c:v>13.678000000000001</c:v>
                </c:pt>
                <c:pt idx="108">
                  <c:v>13.754</c:v>
                </c:pt>
                <c:pt idx="109">
                  <c:v>12.746</c:v>
                </c:pt>
                <c:pt idx="110">
                  <c:v>13.682</c:v>
                </c:pt>
                <c:pt idx="111">
                  <c:v>13.672000000000001</c:v>
                </c:pt>
                <c:pt idx="112">
                  <c:v>13.794</c:v>
                </c:pt>
                <c:pt idx="113">
                  <c:v>13.699</c:v>
                </c:pt>
                <c:pt idx="114">
                  <c:v>13.808999999999999</c:v>
                </c:pt>
                <c:pt idx="115">
                  <c:v>13.785</c:v>
                </c:pt>
                <c:pt idx="116">
                  <c:v>13.659000000000001</c:v>
                </c:pt>
                <c:pt idx="117">
                  <c:v>13.718</c:v>
                </c:pt>
                <c:pt idx="118">
                  <c:v>13.653</c:v>
                </c:pt>
                <c:pt idx="119">
                  <c:v>13.682</c:v>
                </c:pt>
                <c:pt idx="120">
                  <c:v>13.728</c:v>
                </c:pt>
                <c:pt idx="121">
                  <c:v>13.673999999999999</c:v>
                </c:pt>
                <c:pt idx="122">
                  <c:v>13.656000000000001</c:v>
                </c:pt>
                <c:pt idx="123">
                  <c:v>14.66</c:v>
                </c:pt>
                <c:pt idx="124">
                  <c:v>12.8</c:v>
                </c:pt>
                <c:pt idx="125">
                  <c:v>11.78</c:v>
                </c:pt>
                <c:pt idx="126">
                  <c:v>10.813000000000001</c:v>
                </c:pt>
                <c:pt idx="127">
                  <c:v>10.773999999999999</c:v>
                </c:pt>
                <c:pt idx="128">
                  <c:v>10.721</c:v>
                </c:pt>
                <c:pt idx="129">
                  <c:v>9.7739999999999991</c:v>
                </c:pt>
                <c:pt idx="130">
                  <c:v>8.7149999999999999</c:v>
                </c:pt>
                <c:pt idx="131">
                  <c:v>8.7349999999999994</c:v>
                </c:pt>
                <c:pt idx="132">
                  <c:v>8.66</c:v>
                </c:pt>
                <c:pt idx="133">
                  <c:v>7.7030000000000003</c:v>
                </c:pt>
                <c:pt idx="135">
                  <c:v>6.6879999999999997</c:v>
                </c:pt>
                <c:pt idx="136">
                  <c:v>6.6550000000000002</c:v>
                </c:pt>
                <c:pt idx="137">
                  <c:v>5.7510000000000003</c:v>
                </c:pt>
                <c:pt idx="138">
                  <c:v>5.694</c:v>
                </c:pt>
                <c:pt idx="139">
                  <c:v>4.774</c:v>
                </c:pt>
                <c:pt idx="140">
                  <c:v>4.6929999999999996</c:v>
                </c:pt>
                <c:pt idx="141">
                  <c:v>4.7220000000000004</c:v>
                </c:pt>
                <c:pt idx="142">
                  <c:v>4.7279999999999998</c:v>
                </c:pt>
                <c:pt idx="143">
                  <c:v>3.79</c:v>
                </c:pt>
                <c:pt idx="144">
                  <c:v>3.8010000000000002</c:v>
                </c:pt>
                <c:pt idx="145">
                  <c:v>3.7570000000000001</c:v>
                </c:pt>
                <c:pt idx="146">
                  <c:v>3.6760000000000002</c:v>
                </c:pt>
                <c:pt idx="147">
                  <c:v>3.742</c:v>
                </c:pt>
                <c:pt idx="148">
                  <c:v>3.7829999999999999</c:v>
                </c:pt>
                <c:pt idx="149">
                  <c:v>3.669</c:v>
                </c:pt>
                <c:pt idx="150">
                  <c:v>3.66</c:v>
                </c:pt>
                <c:pt idx="151">
                  <c:v>2.68</c:v>
                </c:pt>
                <c:pt idx="152">
                  <c:v>3.7389999999999999</c:v>
                </c:pt>
                <c:pt idx="153">
                  <c:v>3.7280000000000002</c:v>
                </c:pt>
                <c:pt idx="154">
                  <c:v>3.6680000000000001</c:v>
                </c:pt>
                <c:pt idx="155">
                  <c:v>3.6859999999999999</c:v>
                </c:pt>
                <c:pt idx="156">
                  <c:v>3.7869999999999999</c:v>
                </c:pt>
                <c:pt idx="157">
                  <c:v>4.6900000000000004</c:v>
                </c:pt>
                <c:pt idx="158">
                  <c:v>3.75</c:v>
                </c:pt>
                <c:pt idx="159">
                  <c:v>4.6669999999999998</c:v>
                </c:pt>
                <c:pt idx="160">
                  <c:v>3.8039999999999998</c:v>
                </c:pt>
                <c:pt idx="161">
                  <c:v>3.7669999999999999</c:v>
                </c:pt>
                <c:pt idx="162">
                  <c:v>3.72</c:v>
                </c:pt>
                <c:pt idx="163">
                  <c:v>3.7890000000000001</c:v>
                </c:pt>
                <c:pt idx="164">
                  <c:v>3.7360000000000002</c:v>
                </c:pt>
                <c:pt idx="165">
                  <c:v>3.81</c:v>
                </c:pt>
                <c:pt idx="166">
                  <c:v>3.7559999999999998</c:v>
                </c:pt>
                <c:pt idx="167">
                  <c:v>3.6749999999999998</c:v>
                </c:pt>
                <c:pt idx="168">
                  <c:v>3.7170000000000001</c:v>
                </c:pt>
                <c:pt idx="169">
                  <c:v>3.8069999999999999</c:v>
                </c:pt>
                <c:pt idx="170">
                  <c:v>3.8159999999999998</c:v>
                </c:pt>
                <c:pt idx="172">
                  <c:v>3.7</c:v>
                </c:pt>
                <c:pt idx="174">
                  <c:v>3.758</c:v>
                </c:pt>
                <c:pt idx="175">
                  <c:v>4.742</c:v>
                </c:pt>
                <c:pt idx="176">
                  <c:v>5.798</c:v>
                </c:pt>
                <c:pt idx="177">
                  <c:v>7.7670000000000003</c:v>
                </c:pt>
                <c:pt idx="178">
                  <c:v>8.7799999999999994</c:v>
                </c:pt>
                <c:pt idx="179">
                  <c:v>9.7289999999999992</c:v>
                </c:pt>
                <c:pt idx="180">
                  <c:v>10.71</c:v>
                </c:pt>
                <c:pt idx="181">
                  <c:v>12.702</c:v>
                </c:pt>
                <c:pt idx="182">
                  <c:v>12.741</c:v>
                </c:pt>
                <c:pt idx="183">
                  <c:v>13.772</c:v>
                </c:pt>
                <c:pt idx="184">
                  <c:v>13.734</c:v>
                </c:pt>
                <c:pt idx="185">
                  <c:v>13.654999999999999</c:v>
                </c:pt>
                <c:pt idx="186">
                  <c:v>12.749000000000001</c:v>
                </c:pt>
                <c:pt idx="187">
                  <c:v>13.786</c:v>
                </c:pt>
                <c:pt idx="188">
                  <c:v>13.775</c:v>
                </c:pt>
                <c:pt idx="189">
                  <c:v>13.683999999999999</c:v>
                </c:pt>
                <c:pt idx="190">
                  <c:v>13.711</c:v>
                </c:pt>
                <c:pt idx="191">
                  <c:v>13.734999999999999</c:v>
                </c:pt>
                <c:pt idx="192">
                  <c:v>13.743</c:v>
                </c:pt>
                <c:pt idx="193">
                  <c:v>12.752000000000001</c:v>
                </c:pt>
                <c:pt idx="194">
                  <c:v>11.724</c:v>
                </c:pt>
                <c:pt idx="195">
                  <c:v>11.795999999999999</c:v>
                </c:pt>
                <c:pt idx="196">
                  <c:v>10.712999999999999</c:v>
                </c:pt>
                <c:pt idx="197">
                  <c:v>9.7949999999999999</c:v>
                </c:pt>
                <c:pt idx="198">
                  <c:v>9.6950000000000003</c:v>
                </c:pt>
                <c:pt idx="199">
                  <c:v>9.8160000000000007</c:v>
                </c:pt>
                <c:pt idx="200">
                  <c:v>8.6780000000000008</c:v>
                </c:pt>
                <c:pt idx="201">
                  <c:v>8.74</c:v>
                </c:pt>
                <c:pt idx="202">
                  <c:v>8.7449999999999992</c:v>
                </c:pt>
                <c:pt idx="203">
                  <c:v>7.6879999999999997</c:v>
                </c:pt>
                <c:pt idx="204">
                  <c:v>7.6849999999999996</c:v>
                </c:pt>
                <c:pt idx="205">
                  <c:v>7.7460000000000004</c:v>
                </c:pt>
                <c:pt idx="206">
                  <c:v>7.7</c:v>
                </c:pt>
                <c:pt idx="207">
                  <c:v>6.8079999999999998</c:v>
                </c:pt>
                <c:pt idx="208">
                  <c:v>6.8040000000000003</c:v>
                </c:pt>
                <c:pt idx="209">
                  <c:v>6.6859999999999999</c:v>
                </c:pt>
                <c:pt idx="210">
                  <c:v>6.7279999999999998</c:v>
                </c:pt>
                <c:pt idx="211">
                  <c:v>5.75</c:v>
                </c:pt>
                <c:pt idx="212">
                  <c:v>5.7560000000000002</c:v>
                </c:pt>
                <c:pt idx="213">
                  <c:v>5.7119999999999997</c:v>
                </c:pt>
                <c:pt idx="214">
                  <c:v>5.7889999999999997</c:v>
                </c:pt>
                <c:pt idx="215">
                  <c:v>5.73</c:v>
                </c:pt>
                <c:pt idx="216">
                  <c:v>5.7249999999999996</c:v>
                </c:pt>
                <c:pt idx="217">
                  <c:v>6.6719999999999997</c:v>
                </c:pt>
                <c:pt idx="218">
                  <c:v>7.75</c:v>
                </c:pt>
                <c:pt idx="219">
                  <c:v>8.7420000000000009</c:v>
                </c:pt>
                <c:pt idx="221">
                  <c:v>4.71</c:v>
                </c:pt>
                <c:pt idx="222">
                  <c:v>7.7990000000000004</c:v>
                </c:pt>
                <c:pt idx="223">
                  <c:v>11.747</c:v>
                </c:pt>
                <c:pt idx="224">
                  <c:v>12.782</c:v>
                </c:pt>
                <c:pt idx="225">
                  <c:v>12.718</c:v>
                </c:pt>
                <c:pt idx="226">
                  <c:v>9.8149999999999995</c:v>
                </c:pt>
                <c:pt idx="227">
                  <c:v>7.6630000000000003</c:v>
                </c:pt>
                <c:pt idx="228">
                  <c:v>7.6740000000000004</c:v>
                </c:pt>
                <c:pt idx="229">
                  <c:v>6.6539999999999999</c:v>
                </c:pt>
                <c:pt idx="230">
                  <c:v>9.81</c:v>
                </c:pt>
                <c:pt idx="231">
                  <c:v>8.8079999999999998</c:v>
                </c:pt>
                <c:pt idx="232">
                  <c:v>7.7649999999999997</c:v>
                </c:pt>
                <c:pt idx="233">
                  <c:v>6.7480000000000002</c:v>
                </c:pt>
                <c:pt idx="234">
                  <c:v>6.7629999999999999</c:v>
                </c:pt>
                <c:pt idx="235">
                  <c:v>5.7290000000000001</c:v>
                </c:pt>
                <c:pt idx="236">
                  <c:v>6.7629999999999999</c:v>
                </c:pt>
                <c:pt idx="237">
                  <c:v>7.7729999999999997</c:v>
                </c:pt>
                <c:pt idx="238">
                  <c:v>6.694</c:v>
                </c:pt>
                <c:pt idx="240">
                  <c:v>5.7220000000000004</c:v>
                </c:pt>
                <c:pt idx="241">
                  <c:v>4.7610000000000001</c:v>
                </c:pt>
                <c:pt idx="242">
                  <c:v>4.702</c:v>
                </c:pt>
                <c:pt idx="243">
                  <c:v>3.698</c:v>
                </c:pt>
                <c:pt idx="244">
                  <c:v>2.738</c:v>
                </c:pt>
                <c:pt idx="245">
                  <c:v>2.766</c:v>
                </c:pt>
                <c:pt idx="246">
                  <c:v>2.7240000000000002</c:v>
                </c:pt>
                <c:pt idx="247">
                  <c:v>2.6890000000000001</c:v>
                </c:pt>
                <c:pt idx="248">
                  <c:v>2.7330000000000001</c:v>
                </c:pt>
                <c:pt idx="249">
                  <c:v>2.8140000000000001</c:v>
                </c:pt>
                <c:pt idx="250">
                  <c:v>2.8</c:v>
                </c:pt>
                <c:pt idx="251">
                  <c:v>2.7949999999999999</c:v>
                </c:pt>
                <c:pt idx="252">
                  <c:v>2.7959999999999998</c:v>
                </c:pt>
                <c:pt idx="253">
                  <c:v>2.734</c:v>
                </c:pt>
                <c:pt idx="254">
                  <c:v>2.66</c:v>
                </c:pt>
                <c:pt idx="255">
                  <c:v>2.6749999999999998</c:v>
                </c:pt>
                <c:pt idx="256">
                  <c:v>2.7389999999999999</c:v>
                </c:pt>
                <c:pt idx="257">
                  <c:v>2.8</c:v>
                </c:pt>
                <c:pt idx="258">
                  <c:v>1.702</c:v>
                </c:pt>
                <c:pt idx="259">
                  <c:v>2.7090000000000001</c:v>
                </c:pt>
                <c:pt idx="260">
                  <c:v>1.7170000000000001</c:v>
                </c:pt>
                <c:pt idx="261">
                  <c:v>1.7509999999999999</c:v>
                </c:pt>
                <c:pt idx="262">
                  <c:v>1.6930000000000001</c:v>
                </c:pt>
                <c:pt idx="263">
                  <c:v>1.764</c:v>
                </c:pt>
                <c:pt idx="264">
                  <c:v>1.6659999999999999</c:v>
                </c:pt>
                <c:pt idx="267">
                  <c:v>1.7090000000000001</c:v>
                </c:pt>
                <c:pt idx="268">
                  <c:v>1.78</c:v>
                </c:pt>
                <c:pt idx="269">
                  <c:v>2.6909999999999998</c:v>
                </c:pt>
                <c:pt idx="270">
                  <c:v>2.8090000000000002</c:v>
                </c:pt>
                <c:pt idx="271">
                  <c:v>4.6680000000000001</c:v>
                </c:pt>
                <c:pt idx="272">
                  <c:v>6.6660000000000004</c:v>
                </c:pt>
                <c:pt idx="273">
                  <c:v>7.7830000000000004</c:v>
                </c:pt>
                <c:pt idx="274">
                  <c:v>9.7309999999999999</c:v>
                </c:pt>
                <c:pt idx="275">
                  <c:v>16.655999999999999</c:v>
                </c:pt>
                <c:pt idx="276">
                  <c:v>16.702000000000002</c:v>
                </c:pt>
                <c:pt idx="277">
                  <c:v>11.695</c:v>
                </c:pt>
                <c:pt idx="278">
                  <c:v>8.7870000000000008</c:v>
                </c:pt>
                <c:pt idx="279">
                  <c:v>8.7669999999999995</c:v>
                </c:pt>
                <c:pt idx="280">
                  <c:v>6.7210000000000001</c:v>
                </c:pt>
                <c:pt idx="281">
                  <c:v>6.7930000000000001</c:v>
                </c:pt>
                <c:pt idx="282">
                  <c:v>6.7249999999999996</c:v>
                </c:pt>
                <c:pt idx="283">
                  <c:v>4.6619999999999999</c:v>
                </c:pt>
                <c:pt idx="284">
                  <c:v>3.7930000000000001</c:v>
                </c:pt>
                <c:pt idx="285">
                  <c:v>3.6560000000000001</c:v>
                </c:pt>
                <c:pt idx="287">
                  <c:v>2.77</c:v>
                </c:pt>
                <c:pt idx="288">
                  <c:v>2.72</c:v>
                </c:pt>
                <c:pt idx="289">
                  <c:v>2.7989999999999999</c:v>
                </c:pt>
                <c:pt idx="290">
                  <c:v>2.7749999999999999</c:v>
                </c:pt>
                <c:pt idx="291">
                  <c:v>2.7450000000000001</c:v>
                </c:pt>
                <c:pt idx="293">
                  <c:v>2.6819999999999999</c:v>
                </c:pt>
                <c:pt idx="294">
                  <c:v>2.6680000000000001</c:v>
                </c:pt>
                <c:pt idx="295">
                  <c:v>2.8010000000000002</c:v>
                </c:pt>
                <c:pt idx="296">
                  <c:v>2.7589999999999999</c:v>
                </c:pt>
                <c:pt idx="297">
                  <c:v>5.8079999999999998</c:v>
                </c:pt>
                <c:pt idx="298">
                  <c:v>6.7169999999999996</c:v>
                </c:pt>
                <c:pt idx="299">
                  <c:v>6.6719999999999997</c:v>
                </c:pt>
                <c:pt idx="300">
                  <c:v>6.766</c:v>
                </c:pt>
                <c:pt idx="301">
                  <c:v>5.6630000000000003</c:v>
                </c:pt>
                <c:pt idx="302">
                  <c:v>5.7130000000000001</c:v>
                </c:pt>
                <c:pt idx="303">
                  <c:v>5.7249999999999996</c:v>
                </c:pt>
                <c:pt idx="304">
                  <c:v>4.7389999999999999</c:v>
                </c:pt>
                <c:pt idx="305">
                  <c:v>5.7709999999999999</c:v>
                </c:pt>
                <c:pt idx="306">
                  <c:v>4.7370000000000001</c:v>
                </c:pt>
                <c:pt idx="307">
                  <c:v>4.7770000000000001</c:v>
                </c:pt>
                <c:pt idx="308">
                  <c:v>4.7699999999999996</c:v>
                </c:pt>
                <c:pt idx="309">
                  <c:v>3.7509999999999999</c:v>
                </c:pt>
                <c:pt idx="310">
                  <c:v>4.8070000000000004</c:v>
                </c:pt>
                <c:pt idx="312">
                  <c:v>3.694</c:v>
                </c:pt>
                <c:pt idx="313">
                  <c:v>3.7029999999999998</c:v>
                </c:pt>
                <c:pt idx="314">
                  <c:v>3.8069999999999999</c:v>
                </c:pt>
                <c:pt idx="315">
                  <c:v>4.7539999999999996</c:v>
                </c:pt>
                <c:pt idx="316">
                  <c:v>4.75</c:v>
                </c:pt>
                <c:pt idx="317">
                  <c:v>4.6829999999999998</c:v>
                </c:pt>
                <c:pt idx="318">
                  <c:v>5.6580000000000004</c:v>
                </c:pt>
                <c:pt idx="319">
                  <c:v>11.69</c:v>
                </c:pt>
                <c:pt idx="320">
                  <c:v>17.763999999999999</c:v>
                </c:pt>
                <c:pt idx="321">
                  <c:v>14.733000000000001</c:v>
                </c:pt>
                <c:pt idx="322">
                  <c:v>8.7420000000000009</c:v>
                </c:pt>
                <c:pt idx="323">
                  <c:v>7.7640000000000002</c:v>
                </c:pt>
                <c:pt idx="324">
                  <c:v>6.8150000000000004</c:v>
                </c:pt>
                <c:pt idx="325">
                  <c:v>5.7089999999999996</c:v>
                </c:pt>
                <c:pt idx="326">
                  <c:v>7.6920000000000002</c:v>
                </c:pt>
                <c:pt idx="327">
                  <c:v>7.7309999999999999</c:v>
                </c:pt>
                <c:pt idx="328">
                  <c:v>6.8109999999999999</c:v>
                </c:pt>
                <c:pt idx="329">
                  <c:v>7.8029999999999999</c:v>
                </c:pt>
                <c:pt idx="330">
                  <c:v>8.6790000000000003</c:v>
                </c:pt>
                <c:pt idx="331">
                  <c:v>11.791</c:v>
                </c:pt>
                <c:pt idx="332">
                  <c:v>11.724</c:v>
                </c:pt>
                <c:pt idx="333">
                  <c:v>8.7260000000000009</c:v>
                </c:pt>
                <c:pt idx="334">
                  <c:v>5.7519999999999998</c:v>
                </c:pt>
                <c:pt idx="335">
                  <c:v>4.6929999999999996</c:v>
                </c:pt>
                <c:pt idx="336">
                  <c:v>4.7409999999999997</c:v>
                </c:pt>
                <c:pt idx="337">
                  <c:v>4.7960000000000003</c:v>
                </c:pt>
                <c:pt idx="340">
                  <c:v>10.781000000000001</c:v>
                </c:pt>
                <c:pt idx="341">
                  <c:v>14.757999999999999</c:v>
                </c:pt>
                <c:pt idx="342">
                  <c:v>14.763</c:v>
                </c:pt>
                <c:pt idx="343">
                  <c:v>11.664</c:v>
                </c:pt>
                <c:pt idx="344">
                  <c:v>10.798</c:v>
                </c:pt>
                <c:pt idx="345">
                  <c:v>10.712</c:v>
                </c:pt>
                <c:pt idx="346">
                  <c:v>8.7750000000000004</c:v>
                </c:pt>
                <c:pt idx="347">
                  <c:v>8.7219999999999995</c:v>
                </c:pt>
                <c:pt idx="348">
                  <c:v>7.673</c:v>
                </c:pt>
                <c:pt idx="349">
                  <c:v>7.7830000000000004</c:v>
                </c:pt>
                <c:pt idx="350">
                  <c:v>7.6669999999999998</c:v>
                </c:pt>
                <c:pt idx="351">
                  <c:v>6.8109999999999999</c:v>
                </c:pt>
                <c:pt idx="352">
                  <c:v>6.7880000000000003</c:v>
                </c:pt>
                <c:pt idx="353">
                  <c:v>5.8120000000000003</c:v>
                </c:pt>
                <c:pt idx="354">
                  <c:v>5.7759999999999998</c:v>
                </c:pt>
                <c:pt idx="355">
                  <c:v>4.7380000000000004</c:v>
                </c:pt>
                <c:pt idx="356">
                  <c:v>4.7640000000000002</c:v>
                </c:pt>
                <c:pt idx="357">
                  <c:v>4.79</c:v>
                </c:pt>
                <c:pt idx="358">
                  <c:v>4.734</c:v>
                </c:pt>
                <c:pt idx="359">
                  <c:v>3.718</c:v>
                </c:pt>
                <c:pt idx="361">
                  <c:v>3.677</c:v>
                </c:pt>
                <c:pt idx="362">
                  <c:v>3.7290000000000001</c:v>
                </c:pt>
                <c:pt idx="363">
                  <c:v>3.6640000000000001</c:v>
                </c:pt>
                <c:pt idx="364">
                  <c:v>3.7109999999999999</c:v>
                </c:pt>
                <c:pt idx="365">
                  <c:v>3.6920000000000002</c:v>
                </c:pt>
                <c:pt idx="366">
                  <c:v>4.6829999999999998</c:v>
                </c:pt>
                <c:pt idx="367">
                  <c:v>3.7970000000000002</c:v>
                </c:pt>
                <c:pt idx="368">
                  <c:v>3.7040000000000002</c:v>
                </c:pt>
                <c:pt idx="369">
                  <c:v>3.69</c:v>
                </c:pt>
                <c:pt idx="370">
                  <c:v>4.806</c:v>
                </c:pt>
                <c:pt idx="371">
                  <c:v>4.6710000000000003</c:v>
                </c:pt>
                <c:pt idx="372">
                  <c:v>4.7930000000000001</c:v>
                </c:pt>
                <c:pt idx="373">
                  <c:v>3.8039999999999998</c:v>
                </c:pt>
                <c:pt idx="374">
                  <c:v>4.7439999999999998</c:v>
                </c:pt>
                <c:pt idx="375">
                  <c:v>6.6859999999999999</c:v>
                </c:pt>
                <c:pt idx="376">
                  <c:v>5.6790000000000003</c:v>
                </c:pt>
                <c:pt idx="377">
                  <c:v>4.7160000000000002</c:v>
                </c:pt>
                <c:pt idx="378">
                  <c:v>3.8119999999999998</c:v>
                </c:pt>
                <c:pt idx="379">
                  <c:v>2.7349999999999999</c:v>
                </c:pt>
                <c:pt idx="380">
                  <c:v>3.7490000000000001</c:v>
                </c:pt>
                <c:pt idx="381">
                  <c:v>4.7359999999999998</c:v>
                </c:pt>
                <c:pt idx="382">
                  <c:v>4.6970000000000001</c:v>
                </c:pt>
                <c:pt idx="383">
                  <c:v>3.76</c:v>
                </c:pt>
                <c:pt idx="384">
                  <c:v>4.7370000000000001</c:v>
                </c:pt>
                <c:pt idx="385">
                  <c:v>6.7539999999999996</c:v>
                </c:pt>
                <c:pt idx="386">
                  <c:v>5.6909999999999998</c:v>
                </c:pt>
                <c:pt idx="387">
                  <c:v>4.7489999999999997</c:v>
                </c:pt>
                <c:pt idx="388">
                  <c:v>3.7090000000000001</c:v>
                </c:pt>
                <c:pt idx="389">
                  <c:v>3.6739999999999999</c:v>
                </c:pt>
                <c:pt idx="391">
                  <c:v>3.7749999999999999</c:v>
                </c:pt>
                <c:pt idx="392">
                  <c:v>3.6720000000000002</c:v>
                </c:pt>
                <c:pt idx="393">
                  <c:v>3.6760000000000002</c:v>
                </c:pt>
                <c:pt idx="394">
                  <c:v>4.7069999999999999</c:v>
                </c:pt>
                <c:pt idx="395">
                  <c:v>4.6879999999999997</c:v>
                </c:pt>
                <c:pt idx="396">
                  <c:v>4.7830000000000004</c:v>
                </c:pt>
                <c:pt idx="397">
                  <c:v>3.7160000000000002</c:v>
                </c:pt>
                <c:pt idx="398">
                  <c:v>3.778</c:v>
                </c:pt>
                <c:pt idx="399">
                  <c:v>3.754</c:v>
                </c:pt>
                <c:pt idx="400">
                  <c:v>3.7330000000000001</c:v>
                </c:pt>
                <c:pt idx="401">
                  <c:v>3.6659999999999999</c:v>
                </c:pt>
                <c:pt idx="402">
                  <c:v>3.8130000000000002</c:v>
                </c:pt>
                <c:pt idx="403">
                  <c:v>3.6930000000000001</c:v>
                </c:pt>
                <c:pt idx="404">
                  <c:v>3.8130000000000002</c:v>
                </c:pt>
                <c:pt idx="405">
                  <c:v>2.657</c:v>
                </c:pt>
                <c:pt idx="406">
                  <c:v>2.6850000000000001</c:v>
                </c:pt>
                <c:pt idx="407">
                  <c:v>3.8109999999999999</c:v>
                </c:pt>
                <c:pt idx="408">
                  <c:v>2.7669999999999999</c:v>
                </c:pt>
                <c:pt idx="409">
                  <c:v>2.6920000000000002</c:v>
                </c:pt>
                <c:pt idx="410">
                  <c:v>3.6989999999999998</c:v>
                </c:pt>
                <c:pt idx="411">
                  <c:v>3.7749999999999999</c:v>
                </c:pt>
                <c:pt idx="412">
                  <c:v>3.6949999999999998</c:v>
                </c:pt>
                <c:pt idx="413">
                  <c:v>5.7560000000000002</c:v>
                </c:pt>
                <c:pt idx="414">
                  <c:v>6.6909999999999998</c:v>
                </c:pt>
                <c:pt idx="415">
                  <c:v>4.8129999999999997</c:v>
                </c:pt>
                <c:pt idx="416">
                  <c:v>5.6719999999999997</c:v>
                </c:pt>
                <c:pt idx="417">
                  <c:v>6.734</c:v>
                </c:pt>
                <c:pt idx="419">
                  <c:v>7.6950000000000003</c:v>
                </c:pt>
                <c:pt idx="421">
                  <c:v>10.763999999999999</c:v>
                </c:pt>
                <c:pt idx="422">
                  <c:v>13.805999999999999</c:v>
                </c:pt>
                <c:pt idx="423">
                  <c:v>9.7170000000000005</c:v>
                </c:pt>
                <c:pt idx="424">
                  <c:v>7.6970000000000001</c:v>
                </c:pt>
                <c:pt idx="426">
                  <c:v>7.7080000000000002</c:v>
                </c:pt>
                <c:pt idx="427">
                  <c:v>6.7839999999999998</c:v>
                </c:pt>
                <c:pt idx="428">
                  <c:v>4.7549999999999999</c:v>
                </c:pt>
                <c:pt idx="429">
                  <c:v>4.718</c:v>
                </c:pt>
                <c:pt idx="430">
                  <c:v>4.6859999999999999</c:v>
                </c:pt>
                <c:pt idx="431">
                  <c:v>5.7590000000000003</c:v>
                </c:pt>
                <c:pt idx="432">
                  <c:v>6.6619999999999999</c:v>
                </c:pt>
                <c:pt idx="433">
                  <c:v>4.742</c:v>
                </c:pt>
                <c:pt idx="434">
                  <c:v>3.7069999999999999</c:v>
                </c:pt>
                <c:pt idx="435">
                  <c:v>5.7510000000000003</c:v>
                </c:pt>
                <c:pt idx="436">
                  <c:v>6.7549999999999999</c:v>
                </c:pt>
                <c:pt idx="438">
                  <c:v>5.7990000000000004</c:v>
                </c:pt>
                <c:pt idx="439">
                  <c:v>5.7560000000000002</c:v>
                </c:pt>
                <c:pt idx="441">
                  <c:v>6.7960000000000003</c:v>
                </c:pt>
                <c:pt idx="442">
                  <c:v>6.7850000000000001</c:v>
                </c:pt>
                <c:pt idx="443">
                  <c:v>5.7460000000000004</c:v>
                </c:pt>
                <c:pt idx="444">
                  <c:v>5.7789999999999999</c:v>
                </c:pt>
                <c:pt idx="445">
                  <c:v>5.7279999999999998</c:v>
                </c:pt>
                <c:pt idx="446">
                  <c:v>5.7009999999999996</c:v>
                </c:pt>
                <c:pt idx="447">
                  <c:v>5.77</c:v>
                </c:pt>
                <c:pt idx="448">
                  <c:v>5.7169999999999996</c:v>
                </c:pt>
                <c:pt idx="449">
                  <c:v>4.6749999999999998</c:v>
                </c:pt>
                <c:pt idx="450">
                  <c:v>4.7770000000000001</c:v>
                </c:pt>
                <c:pt idx="451">
                  <c:v>4.766</c:v>
                </c:pt>
                <c:pt idx="452">
                  <c:v>4.726</c:v>
                </c:pt>
                <c:pt idx="453">
                  <c:v>4.6619999999999999</c:v>
                </c:pt>
                <c:pt idx="454">
                  <c:v>4.8029999999999999</c:v>
                </c:pt>
                <c:pt idx="455">
                  <c:v>4.7629999999999999</c:v>
                </c:pt>
                <c:pt idx="456">
                  <c:v>4.6879999999999997</c:v>
                </c:pt>
                <c:pt idx="457">
                  <c:v>4.734</c:v>
                </c:pt>
                <c:pt idx="458">
                  <c:v>5.6529999999999996</c:v>
                </c:pt>
                <c:pt idx="459">
                  <c:v>5.7949999999999999</c:v>
                </c:pt>
                <c:pt idx="460">
                  <c:v>4.7670000000000003</c:v>
                </c:pt>
                <c:pt idx="461">
                  <c:v>4.665</c:v>
                </c:pt>
                <c:pt idx="462">
                  <c:v>4.766</c:v>
                </c:pt>
                <c:pt idx="463">
                  <c:v>5.8129999999999997</c:v>
                </c:pt>
                <c:pt idx="464">
                  <c:v>5.6760000000000002</c:v>
                </c:pt>
                <c:pt idx="465">
                  <c:v>5.6680000000000001</c:v>
                </c:pt>
                <c:pt idx="466">
                  <c:v>5.8049999999999997</c:v>
                </c:pt>
                <c:pt idx="467">
                  <c:v>6.7649999999999997</c:v>
                </c:pt>
                <c:pt idx="468">
                  <c:v>7.7910000000000004</c:v>
                </c:pt>
                <c:pt idx="469">
                  <c:v>7.7930000000000001</c:v>
                </c:pt>
                <c:pt idx="470">
                  <c:v>7.8010000000000002</c:v>
                </c:pt>
                <c:pt idx="471">
                  <c:v>7.8129999999999997</c:v>
                </c:pt>
                <c:pt idx="472">
                  <c:v>8.7769999999999992</c:v>
                </c:pt>
                <c:pt idx="473">
                  <c:v>8.7469999999999999</c:v>
                </c:pt>
                <c:pt idx="474">
                  <c:v>8.7449999999999992</c:v>
                </c:pt>
                <c:pt idx="475">
                  <c:v>8.7129999999999992</c:v>
                </c:pt>
                <c:pt idx="476">
                  <c:v>7.7119999999999997</c:v>
                </c:pt>
                <c:pt idx="477">
                  <c:v>6.8029999999999999</c:v>
                </c:pt>
                <c:pt idx="478">
                  <c:v>6.7370000000000001</c:v>
                </c:pt>
                <c:pt idx="479">
                  <c:v>5.7380000000000004</c:v>
                </c:pt>
                <c:pt idx="480">
                  <c:v>5.7329999999999997</c:v>
                </c:pt>
                <c:pt idx="481">
                  <c:v>4.7300000000000004</c:v>
                </c:pt>
                <c:pt idx="482">
                  <c:v>4.806</c:v>
                </c:pt>
                <c:pt idx="484">
                  <c:v>4.8090000000000002</c:v>
                </c:pt>
                <c:pt idx="485">
                  <c:v>4.6689999999999996</c:v>
                </c:pt>
                <c:pt idx="486">
                  <c:v>3.8010000000000002</c:v>
                </c:pt>
                <c:pt idx="487">
                  <c:v>3.6720000000000002</c:v>
                </c:pt>
                <c:pt idx="488">
                  <c:v>3.6560000000000001</c:v>
                </c:pt>
                <c:pt idx="489">
                  <c:v>3.7440000000000002</c:v>
                </c:pt>
                <c:pt idx="490">
                  <c:v>3.7829999999999999</c:v>
                </c:pt>
                <c:pt idx="491">
                  <c:v>3.7010000000000001</c:v>
                </c:pt>
                <c:pt idx="492">
                  <c:v>3.6760000000000002</c:v>
                </c:pt>
                <c:pt idx="493">
                  <c:v>3.7090000000000001</c:v>
                </c:pt>
                <c:pt idx="494">
                  <c:v>3.8130000000000002</c:v>
                </c:pt>
                <c:pt idx="495">
                  <c:v>3.7559999999999998</c:v>
                </c:pt>
                <c:pt idx="497">
                  <c:v>2.7890000000000001</c:v>
                </c:pt>
                <c:pt idx="498">
                  <c:v>2.8029999999999999</c:v>
                </c:pt>
                <c:pt idx="499">
                  <c:v>2.7120000000000002</c:v>
                </c:pt>
                <c:pt idx="500">
                  <c:v>2.71</c:v>
                </c:pt>
                <c:pt idx="501">
                  <c:v>2.7610000000000001</c:v>
                </c:pt>
                <c:pt idx="502">
                  <c:v>2.782</c:v>
                </c:pt>
                <c:pt idx="503">
                  <c:v>2.702</c:v>
                </c:pt>
                <c:pt idx="504">
                  <c:v>2.6920000000000002</c:v>
                </c:pt>
                <c:pt idx="505">
                  <c:v>3.7789999999999999</c:v>
                </c:pt>
                <c:pt idx="506">
                  <c:v>3.6749999999999998</c:v>
                </c:pt>
                <c:pt idx="507">
                  <c:v>3.6890000000000001</c:v>
                </c:pt>
                <c:pt idx="508">
                  <c:v>3.7290000000000001</c:v>
                </c:pt>
                <c:pt idx="509">
                  <c:v>3.7330000000000001</c:v>
                </c:pt>
                <c:pt idx="510">
                  <c:v>3.78</c:v>
                </c:pt>
                <c:pt idx="511">
                  <c:v>5.726</c:v>
                </c:pt>
                <c:pt idx="512">
                  <c:v>5.681</c:v>
                </c:pt>
                <c:pt idx="513">
                  <c:v>5.7309999999999999</c:v>
                </c:pt>
                <c:pt idx="514">
                  <c:v>5.6779999999999999</c:v>
                </c:pt>
                <c:pt idx="515">
                  <c:v>5.6779999999999999</c:v>
                </c:pt>
                <c:pt idx="516">
                  <c:v>5.718</c:v>
                </c:pt>
                <c:pt idx="517">
                  <c:v>5.6849999999999996</c:v>
                </c:pt>
                <c:pt idx="518">
                  <c:v>5.7430000000000003</c:v>
                </c:pt>
                <c:pt idx="519">
                  <c:v>6.6879999999999997</c:v>
                </c:pt>
                <c:pt idx="520">
                  <c:v>13.718</c:v>
                </c:pt>
                <c:pt idx="521">
                  <c:v>16.715</c:v>
                </c:pt>
                <c:pt idx="522">
                  <c:v>14.680999999999999</c:v>
                </c:pt>
                <c:pt idx="523">
                  <c:v>13.725</c:v>
                </c:pt>
                <c:pt idx="524">
                  <c:v>12.75</c:v>
                </c:pt>
                <c:pt idx="525">
                  <c:v>11.711</c:v>
                </c:pt>
                <c:pt idx="526">
                  <c:v>10.765000000000001</c:v>
                </c:pt>
                <c:pt idx="527">
                  <c:v>10.798999999999999</c:v>
                </c:pt>
                <c:pt idx="528">
                  <c:v>9.7449999999999992</c:v>
                </c:pt>
                <c:pt idx="529">
                  <c:v>9.7509999999999994</c:v>
                </c:pt>
                <c:pt idx="530">
                  <c:v>9.7669999999999995</c:v>
                </c:pt>
                <c:pt idx="531">
                  <c:v>9.8040000000000003</c:v>
                </c:pt>
                <c:pt idx="532">
                  <c:v>9.6579999999999995</c:v>
                </c:pt>
                <c:pt idx="533">
                  <c:v>9.74</c:v>
                </c:pt>
                <c:pt idx="534">
                  <c:v>8.6539999999999999</c:v>
                </c:pt>
                <c:pt idx="535">
                  <c:v>9.6869999999999994</c:v>
                </c:pt>
                <c:pt idx="536">
                  <c:v>8.7739999999999991</c:v>
                </c:pt>
                <c:pt idx="537">
                  <c:v>8.8059999999999992</c:v>
                </c:pt>
                <c:pt idx="538">
                  <c:v>8.6630000000000003</c:v>
                </c:pt>
                <c:pt idx="539">
                  <c:v>8.7159999999999993</c:v>
                </c:pt>
                <c:pt idx="540">
                  <c:v>9.7789999999999999</c:v>
                </c:pt>
                <c:pt idx="541">
                  <c:v>8.8149999999999995</c:v>
                </c:pt>
                <c:pt idx="542">
                  <c:v>8.7249999999999996</c:v>
                </c:pt>
                <c:pt idx="543">
                  <c:v>8.7739999999999991</c:v>
                </c:pt>
                <c:pt idx="544">
                  <c:v>8.7140000000000004</c:v>
                </c:pt>
                <c:pt idx="545">
                  <c:v>8.7070000000000007</c:v>
                </c:pt>
                <c:pt idx="546">
                  <c:v>9.68</c:v>
                </c:pt>
                <c:pt idx="547">
                  <c:v>9.7050000000000001</c:v>
                </c:pt>
                <c:pt idx="548">
                  <c:v>9.7059999999999995</c:v>
                </c:pt>
                <c:pt idx="549">
                  <c:v>8.7129999999999992</c:v>
                </c:pt>
                <c:pt idx="550">
                  <c:v>9.8040000000000003</c:v>
                </c:pt>
                <c:pt idx="551">
                  <c:v>9.8010000000000002</c:v>
                </c:pt>
                <c:pt idx="552">
                  <c:v>9.7270000000000003</c:v>
                </c:pt>
                <c:pt idx="553">
                  <c:v>9.6959999999999997</c:v>
                </c:pt>
                <c:pt idx="554">
                  <c:v>9.7710000000000008</c:v>
                </c:pt>
                <c:pt idx="555">
                  <c:v>9.6829999999999998</c:v>
                </c:pt>
                <c:pt idx="556">
                  <c:v>9.7379999999999995</c:v>
                </c:pt>
                <c:pt idx="557">
                  <c:v>8.702</c:v>
                </c:pt>
                <c:pt idx="558">
                  <c:v>9.6539999999999999</c:v>
                </c:pt>
                <c:pt idx="559">
                  <c:v>11.766</c:v>
                </c:pt>
                <c:pt idx="560">
                  <c:v>12.691000000000001</c:v>
                </c:pt>
                <c:pt idx="561">
                  <c:v>13.682</c:v>
                </c:pt>
                <c:pt idx="562">
                  <c:v>10.702</c:v>
                </c:pt>
                <c:pt idx="563">
                  <c:v>8.7910000000000004</c:v>
                </c:pt>
                <c:pt idx="564">
                  <c:v>8.7270000000000003</c:v>
                </c:pt>
                <c:pt idx="565">
                  <c:v>8.7200000000000006</c:v>
                </c:pt>
                <c:pt idx="566">
                  <c:v>8.673</c:v>
                </c:pt>
                <c:pt idx="567">
                  <c:v>8.6929999999999996</c:v>
                </c:pt>
                <c:pt idx="568">
                  <c:v>8.7110000000000003</c:v>
                </c:pt>
                <c:pt idx="569">
                  <c:v>8.7970000000000006</c:v>
                </c:pt>
                <c:pt idx="570">
                  <c:v>9.8149999999999995</c:v>
                </c:pt>
                <c:pt idx="571">
                  <c:v>8.6620000000000008</c:v>
                </c:pt>
                <c:pt idx="572">
                  <c:v>7.6740000000000004</c:v>
                </c:pt>
                <c:pt idx="574">
                  <c:v>5.7249999999999996</c:v>
                </c:pt>
                <c:pt idx="575">
                  <c:v>6.7859999999999996</c:v>
                </c:pt>
                <c:pt idx="576">
                  <c:v>6.8079999999999998</c:v>
                </c:pt>
                <c:pt idx="577">
                  <c:v>6.7729999999999997</c:v>
                </c:pt>
                <c:pt idx="578">
                  <c:v>6.7510000000000003</c:v>
                </c:pt>
                <c:pt idx="579">
                  <c:v>7.7869999999999999</c:v>
                </c:pt>
                <c:pt idx="580">
                  <c:v>7.6589999999999998</c:v>
                </c:pt>
                <c:pt idx="581">
                  <c:v>7.7910000000000004</c:v>
                </c:pt>
                <c:pt idx="582">
                  <c:v>6.7549999999999999</c:v>
                </c:pt>
                <c:pt idx="583">
                  <c:v>6.6989999999999998</c:v>
                </c:pt>
                <c:pt idx="584">
                  <c:v>7.6920000000000002</c:v>
                </c:pt>
                <c:pt idx="585">
                  <c:v>7.7880000000000003</c:v>
                </c:pt>
                <c:pt idx="586">
                  <c:v>8.66</c:v>
                </c:pt>
                <c:pt idx="588">
                  <c:v>8.7140000000000004</c:v>
                </c:pt>
                <c:pt idx="590">
                  <c:v>8.7509999999999994</c:v>
                </c:pt>
                <c:pt idx="591">
                  <c:v>8.8019999999999996</c:v>
                </c:pt>
                <c:pt idx="592">
                  <c:v>8.68</c:v>
                </c:pt>
                <c:pt idx="593">
                  <c:v>8.7620000000000005</c:v>
                </c:pt>
                <c:pt idx="594">
                  <c:v>8.7469999999999999</c:v>
                </c:pt>
                <c:pt idx="595">
                  <c:v>8.7929999999999993</c:v>
                </c:pt>
                <c:pt idx="596">
                  <c:v>8.8829999999999991</c:v>
                </c:pt>
                <c:pt idx="597">
                  <c:v>9.0640000000000001</c:v>
                </c:pt>
                <c:pt idx="598">
                  <c:v>9.234</c:v>
                </c:pt>
                <c:pt idx="599">
                  <c:v>9.2260000000000009</c:v>
                </c:pt>
                <c:pt idx="600">
                  <c:v>9.35</c:v>
                </c:pt>
                <c:pt idx="602">
                  <c:v>9.6370000000000005</c:v>
                </c:pt>
                <c:pt idx="603">
                  <c:v>9.6609999999999996</c:v>
                </c:pt>
                <c:pt idx="604">
                  <c:v>8.8079999999999998</c:v>
                </c:pt>
                <c:pt idx="605">
                  <c:v>8.6609999999999996</c:v>
                </c:pt>
                <c:pt idx="607">
                  <c:v>10.816000000000001</c:v>
                </c:pt>
                <c:pt idx="608">
                  <c:v>10.709</c:v>
                </c:pt>
                <c:pt idx="609">
                  <c:v>13.81</c:v>
                </c:pt>
                <c:pt idx="610">
                  <c:v>10.705</c:v>
                </c:pt>
                <c:pt idx="611">
                  <c:v>10.791</c:v>
                </c:pt>
                <c:pt idx="612">
                  <c:v>13.704000000000001</c:v>
                </c:pt>
                <c:pt idx="613">
                  <c:v>10.736000000000001</c:v>
                </c:pt>
                <c:pt idx="614">
                  <c:v>9.7110000000000003</c:v>
                </c:pt>
                <c:pt idx="615">
                  <c:v>17.808</c:v>
                </c:pt>
                <c:pt idx="616">
                  <c:v>17.672000000000001</c:v>
                </c:pt>
                <c:pt idx="617">
                  <c:v>12.677</c:v>
                </c:pt>
                <c:pt idx="618">
                  <c:v>9.7629999999999999</c:v>
                </c:pt>
                <c:pt idx="619">
                  <c:v>7.6980000000000004</c:v>
                </c:pt>
                <c:pt idx="620">
                  <c:v>4.7709999999999999</c:v>
                </c:pt>
                <c:pt idx="621">
                  <c:v>4.6710000000000003</c:v>
                </c:pt>
                <c:pt idx="622">
                  <c:v>3.7989999999999999</c:v>
                </c:pt>
                <c:pt idx="623">
                  <c:v>3.77</c:v>
                </c:pt>
                <c:pt idx="625">
                  <c:v>2.6680000000000001</c:v>
                </c:pt>
                <c:pt idx="626">
                  <c:v>3.67</c:v>
                </c:pt>
                <c:pt idx="627">
                  <c:v>3.74</c:v>
                </c:pt>
                <c:pt idx="628">
                  <c:v>3.782</c:v>
                </c:pt>
                <c:pt idx="629">
                  <c:v>3.6840000000000002</c:v>
                </c:pt>
                <c:pt idx="630">
                  <c:v>2.7069999999999999</c:v>
                </c:pt>
                <c:pt idx="631">
                  <c:v>2.7839999999999998</c:v>
                </c:pt>
                <c:pt idx="632">
                  <c:v>2.774</c:v>
                </c:pt>
                <c:pt idx="633">
                  <c:v>3.718</c:v>
                </c:pt>
                <c:pt idx="634">
                  <c:v>3.778</c:v>
                </c:pt>
                <c:pt idx="635">
                  <c:v>4.79</c:v>
                </c:pt>
                <c:pt idx="637">
                  <c:v>4.6689999999999996</c:v>
                </c:pt>
                <c:pt idx="638">
                  <c:v>4.6829999999999998</c:v>
                </c:pt>
                <c:pt idx="639">
                  <c:v>4.6959999999999997</c:v>
                </c:pt>
                <c:pt idx="640">
                  <c:v>4.7050000000000001</c:v>
                </c:pt>
                <c:pt idx="641">
                  <c:v>3.677</c:v>
                </c:pt>
                <c:pt idx="642">
                  <c:v>3.66</c:v>
                </c:pt>
                <c:pt idx="644">
                  <c:v>3.7770000000000001</c:v>
                </c:pt>
                <c:pt idx="645">
                  <c:v>3.7589999999999999</c:v>
                </c:pt>
                <c:pt idx="646">
                  <c:v>3.6659999999999999</c:v>
                </c:pt>
                <c:pt idx="647">
                  <c:v>3.6960000000000002</c:v>
                </c:pt>
                <c:pt idx="648">
                  <c:v>4.7770000000000001</c:v>
                </c:pt>
                <c:pt idx="649">
                  <c:v>3.7869999999999999</c:v>
                </c:pt>
                <c:pt idx="650">
                  <c:v>4.6929999999999996</c:v>
                </c:pt>
                <c:pt idx="651">
                  <c:v>12.659000000000001</c:v>
                </c:pt>
                <c:pt idx="652">
                  <c:v>9.7940000000000005</c:v>
                </c:pt>
                <c:pt idx="653">
                  <c:v>7.6920000000000002</c:v>
                </c:pt>
                <c:pt idx="654">
                  <c:v>7.7149999999999999</c:v>
                </c:pt>
                <c:pt idx="655">
                  <c:v>7.7489999999999997</c:v>
                </c:pt>
                <c:pt idx="656">
                  <c:v>9.6620000000000008</c:v>
                </c:pt>
                <c:pt idx="657">
                  <c:v>14.75</c:v>
                </c:pt>
                <c:pt idx="658">
                  <c:v>17.777999999999999</c:v>
                </c:pt>
                <c:pt idx="659">
                  <c:v>17.661000000000001</c:v>
                </c:pt>
                <c:pt idx="660">
                  <c:v>18.75</c:v>
                </c:pt>
                <c:pt idx="661">
                  <c:v>14.775</c:v>
                </c:pt>
                <c:pt idx="662">
                  <c:v>11.656000000000001</c:v>
                </c:pt>
                <c:pt idx="663">
                  <c:v>10.722</c:v>
                </c:pt>
                <c:pt idx="664">
                  <c:v>8.6950000000000003</c:v>
                </c:pt>
                <c:pt idx="665">
                  <c:v>7.7089999999999996</c:v>
                </c:pt>
                <c:pt idx="666">
                  <c:v>6.7220000000000004</c:v>
                </c:pt>
                <c:pt idx="668">
                  <c:v>6.8010000000000002</c:v>
                </c:pt>
                <c:pt idx="669">
                  <c:v>5.7679999999999998</c:v>
                </c:pt>
                <c:pt idx="670">
                  <c:v>6.7859999999999996</c:v>
                </c:pt>
                <c:pt idx="671">
                  <c:v>5.7960000000000003</c:v>
                </c:pt>
                <c:pt idx="672">
                  <c:v>4.7679999999999998</c:v>
                </c:pt>
                <c:pt idx="673">
                  <c:v>4.76</c:v>
                </c:pt>
                <c:pt idx="674">
                  <c:v>4.7110000000000003</c:v>
                </c:pt>
                <c:pt idx="676">
                  <c:v>3.681</c:v>
                </c:pt>
                <c:pt idx="677">
                  <c:v>3.7930000000000001</c:v>
                </c:pt>
                <c:pt idx="678">
                  <c:v>2.7789999999999999</c:v>
                </c:pt>
                <c:pt idx="679">
                  <c:v>2.665</c:v>
                </c:pt>
                <c:pt idx="680">
                  <c:v>4.7320000000000002</c:v>
                </c:pt>
                <c:pt idx="681">
                  <c:v>8.8010000000000002</c:v>
                </c:pt>
                <c:pt idx="682">
                  <c:v>7.7709999999999999</c:v>
                </c:pt>
                <c:pt idx="683">
                  <c:v>6.6829999999999998</c:v>
                </c:pt>
                <c:pt idx="684">
                  <c:v>6.7140000000000004</c:v>
                </c:pt>
                <c:pt idx="685">
                  <c:v>6.78</c:v>
                </c:pt>
                <c:pt idx="686">
                  <c:v>6.6719999999999997</c:v>
                </c:pt>
                <c:pt idx="687">
                  <c:v>6.6820000000000004</c:v>
                </c:pt>
                <c:pt idx="688">
                  <c:v>6.702</c:v>
                </c:pt>
                <c:pt idx="689">
                  <c:v>6.7690000000000001</c:v>
                </c:pt>
                <c:pt idx="690">
                  <c:v>6.77</c:v>
                </c:pt>
                <c:pt idx="691">
                  <c:v>6.798</c:v>
                </c:pt>
                <c:pt idx="692">
                  <c:v>6.6689999999999996</c:v>
                </c:pt>
                <c:pt idx="693">
                  <c:v>6.74</c:v>
                </c:pt>
                <c:pt idx="694">
                  <c:v>6.6710000000000003</c:v>
                </c:pt>
                <c:pt idx="695">
                  <c:v>6.7709999999999999</c:v>
                </c:pt>
                <c:pt idx="696">
                  <c:v>5.7670000000000003</c:v>
                </c:pt>
                <c:pt idx="697">
                  <c:v>5.694</c:v>
                </c:pt>
                <c:pt idx="698">
                  <c:v>6.7380000000000004</c:v>
                </c:pt>
                <c:pt idx="700">
                  <c:v>6.774</c:v>
                </c:pt>
                <c:pt idx="701">
                  <c:v>10.718</c:v>
                </c:pt>
                <c:pt idx="702">
                  <c:v>12.798999999999999</c:v>
                </c:pt>
                <c:pt idx="703">
                  <c:v>11.696</c:v>
                </c:pt>
                <c:pt idx="704">
                  <c:v>8.7230000000000008</c:v>
                </c:pt>
                <c:pt idx="705">
                  <c:v>5.7060000000000004</c:v>
                </c:pt>
                <c:pt idx="707">
                  <c:v>11.816000000000001</c:v>
                </c:pt>
                <c:pt idx="708">
                  <c:v>15.8</c:v>
                </c:pt>
                <c:pt idx="709">
                  <c:v>13.69</c:v>
                </c:pt>
                <c:pt idx="710">
                  <c:v>11.805</c:v>
                </c:pt>
                <c:pt idx="711">
                  <c:v>9.81</c:v>
                </c:pt>
                <c:pt idx="712">
                  <c:v>8.7469999999999999</c:v>
                </c:pt>
                <c:pt idx="713">
                  <c:v>13.779</c:v>
                </c:pt>
                <c:pt idx="714">
                  <c:v>12.808999999999999</c:v>
                </c:pt>
                <c:pt idx="715">
                  <c:v>10.688000000000001</c:v>
                </c:pt>
                <c:pt idx="716">
                  <c:v>9.7029999999999994</c:v>
                </c:pt>
                <c:pt idx="717">
                  <c:v>6.782</c:v>
                </c:pt>
                <c:pt idx="718">
                  <c:v>5.77</c:v>
                </c:pt>
                <c:pt idx="719">
                  <c:v>4.6609999999999996</c:v>
                </c:pt>
                <c:pt idx="720">
                  <c:v>3.7229999999999999</c:v>
                </c:pt>
                <c:pt idx="721">
                  <c:v>3.7949999999999999</c:v>
                </c:pt>
                <c:pt idx="722">
                  <c:v>2.7879999999999998</c:v>
                </c:pt>
                <c:pt idx="723">
                  <c:v>5.8040000000000003</c:v>
                </c:pt>
                <c:pt idx="724">
                  <c:v>8.7889999999999997</c:v>
                </c:pt>
                <c:pt idx="725">
                  <c:v>7.798</c:v>
                </c:pt>
                <c:pt idx="726">
                  <c:v>5.7919999999999998</c:v>
                </c:pt>
                <c:pt idx="727">
                  <c:v>4.6840000000000002</c:v>
                </c:pt>
                <c:pt idx="728">
                  <c:v>6.7389999999999999</c:v>
                </c:pt>
                <c:pt idx="729">
                  <c:v>7.7210000000000001</c:v>
                </c:pt>
                <c:pt idx="730">
                  <c:v>8.7560000000000002</c:v>
                </c:pt>
                <c:pt idx="731">
                  <c:v>7.726</c:v>
                </c:pt>
                <c:pt idx="732">
                  <c:v>7.7110000000000003</c:v>
                </c:pt>
                <c:pt idx="734">
                  <c:v>6.7869999999999999</c:v>
                </c:pt>
                <c:pt idx="735">
                  <c:v>6.7450000000000001</c:v>
                </c:pt>
                <c:pt idx="736">
                  <c:v>5.8010000000000002</c:v>
                </c:pt>
                <c:pt idx="737">
                  <c:v>5.68</c:v>
                </c:pt>
                <c:pt idx="738">
                  <c:v>5.7779999999999996</c:v>
                </c:pt>
                <c:pt idx="739">
                  <c:v>4.6959999999999997</c:v>
                </c:pt>
                <c:pt idx="740">
                  <c:v>5.7160000000000002</c:v>
                </c:pt>
                <c:pt idx="741">
                  <c:v>4.6820000000000004</c:v>
                </c:pt>
                <c:pt idx="742">
                  <c:v>4.7949999999999999</c:v>
                </c:pt>
                <c:pt idx="743">
                  <c:v>4.7910000000000004</c:v>
                </c:pt>
                <c:pt idx="744">
                  <c:v>4.6769999999999996</c:v>
                </c:pt>
                <c:pt idx="745">
                  <c:v>4.7229999999999999</c:v>
                </c:pt>
                <c:pt idx="746">
                  <c:v>4.7910000000000004</c:v>
                </c:pt>
                <c:pt idx="747">
                  <c:v>4.6779999999999999</c:v>
                </c:pt>
                <c:pt idx="748">
                  <c:v>4.7320000000000002</c:v>
                </c:pt>
                <c:pt idx="749">
                  <c:v>8.7289999999999992</c:v>
                </c:pt>
                <c:pt idx="750">
                  <c:v>7.7270000000000003</c:v>
                </c:pt>
                <c:pt idx="751">
                  <c:v>5.8010000000000002</c:v>
                </c:pt>
                <c:pt idx="752">
                  <c:v>11.291</c:v>
                </c:pt>
                <c:pt idx="753">
                  <c:v>16.68</c:v>
                </c:pt>
                <c:pt idx="754">
                  <c:v>17.738</c:v>
                </c:pt>
                <c:pt idx="755">
                  <c:v>24.763999999999999</c:v>
                </c:pt>
                <c:pt idx="756">
                  <c:v>22.803999999999998</c:v>
                </c:pt>
                <c:pt idx="757">
                  <c:v>14.798999999999999</c:v>
                </c:pt>
                <c:pt idx="758">
                  <c:v>8.7189999999999994</c:v>
                </c:pt>
                <c:pt idx="760">
                  <c:v>7.7439999999999998</c:v>
                </c:pt>
                <c:pt idx="761">
                  <c:v>7.7069999999999999</c:v>
                </c:pt>
                <c:pt idx="762">
                  <c:v>8.7759999999999998</c:v>
                </c:pt>
                <c:pt idx="763">
                  <c:v>14.759</c:v>
                </c:pt>
                <c:pt idx="764">
                  <c:v>11.683999999999999</c:v>
                </c:pt>
                <c:pt idx="765">
                  <c:v>7.7030000000000003</c:v>
                </c:pt>
                <c:pt idx="766">
                  <c:v>5.7389999999999999</c:v>
                </c:pt>
                <c:pt idx="767">
                  <c:v>3.7850000000000001</c:v>
                </c:pt>
                <c:pt idx="768">
                  <c:v>4.6630000000000003</c:v>
                </c:pt>
                <c:pt idx="769">
                  <c:v>2.6619999999999999</c:v>
                </c:pt>
                <c:pt idx="770">
                  <c:v>4.6609999999999996</c:v>
                </c:pt>
                <c:pt idx="771">
                  <c:v>4.7089999999999996</c:v>
                </c:pt>
                <c:pt idx="772">
                  <c:v>3.69</c:v>
                </c:pt>
                <c:pt idx="773">
                  <c:v>2.69</c:v>
                </c:pt>
                <c:pt idx="774">
                  <c:v>2.7240000000000002</c:v>
                </c:pt>
                <c:pt idx="775">
                  <c:v>1.768</c:v>
                </c:pt>
                <c:pt idx="776">
                  <c:v>1.7250000000000001</c:v>
                </c:pt>
                <c:pt idx="777">
                  <c:v>1.665</c:v>
                </c:pt>
                <c:pt idx="778">
                  <c:v>1.669</c:v>
                </c:pt>
                <c:pt idx="779">
                  <c:v>1.716</c:v>
                </c:pt>
                <c:pt idx="780">
                  <c:v>1.732</c:v>
                </c:pt>
                <c:pt idx="781">
                  <c:v>2.75</c:v>
                </c:pt>
                <c:pt idx="782">
                  <c:v>2.7709999999999999</c:v>
                </c:pt>
                <c:pt idx="783">
                  <c:v>2.6720000000000002</c:v>
                </c:pt>
                <c:pt idx="784">
                  <c:v>2.6760000000000002</c:v>
                </c:pt>
                <c:pt idx="785">
                  <c:v>2.722</c:v>
                </c:pt>
                <c:pt idx="786">
                  <c:v>2.7749999999999999</c:v>
                </c:pt>
                <c:pt idx="787">
                  <c:v>2.7330000000000001</c:v>
                </c:pt>
                <c:pt idx="788">
                  <c:v>2.7919999999999998</c:v>
                </c:pt>
                <c:pt idx="789">
                  <c:v>2.657</c:v>
                </c:pt>
                <c:pt idx="790">
                  <c:v>2.6680000000000001</c:v>
                </c:pt>
                <c:pt idx="791">
                  <c:v>2.6760000000000002</c:v>
                </c:pt>
                <c:pt idx="792">
                  <c:v>2.8109999999999999</c:v>
                </c:pt>
                <c:pt idx="793">
                  <c:v>2.7440000000000002</c:v>
                </c:pt>
                <c:pt idx="794">
                  <c:v>2.71</c:v>
                </c:pt>
                <c:pt idx="795">
                  <c:v>3.78</c:v>
                </c:pt>
                <c:pt idx="796">
                  <c:v>2.7330000000000001</c:v>
                </c:pt>
                <c:pt idx="797">
                  <c:v>2.7719999999999998</c:v>
                </c:pt>
                <c:pt idx="799">
                  <c:v>4.774</c:v>
                </c:pt>
                <c:pt idx="800">
                  <c:v>4.7370000000000001</c:v>
                </c:pt>
                <c:pt idx="801">
                  <c:v>4.7249999999999996</c:v>
                </c:pt>
                <c:pt idx="802">
                  <c:v>5.7069999999999999</c:v>
                </c:pt>
                <c:pt idx="803">
                  <c:v>5.6669999999999998</c:v>
                </c:pt>
                <c:pt idx="804">
                  <c:v>5.8090000000000002</c:v>
                </c:pt>
                <c:pt idx="805">
                  <c:v>5.6890000000000001</c:v>
                </c:pt>
                <c:pt idx="806">
                  <c:v>5.6970000000000001</c:v>
                </c:pt>
                <c:pt idx="807">
                  <c:v>5.8159999999999998</c:v>
                </c:pt>
                <c:pt idx="808">
                  <c:v>4.7629999999999999</c:v>
                </c:pt>
                <c:pt idx="809">
                  <c:v>4.7969999999999997</c:v>
                </c:pt>
                <c:pt idx="810">
                  <c:v>4.6710000000000003</c:v>
                </c:pt>
                <c:pt idx="811">
                  <c:v>6.6559999999999997</c:v>
                </c:pt>
                <c:pt idx="812">
                  <c:v>11.695</c:v>
                </c:pt>
                <c:pt idx="813">
                  <c:v>19.78</c:v>
                </c:pt>
                <c:pt idx="814">
                  <c:v>25.699000000000002</c:v>
                </c:pt>
                <c:pt idx="815">
                  <c:v>20.738</c:v>
                </c:pt>
                <c:pt idx="816">
                  <c:v>17.800999999999998</c:v>
                </c:pt>
                <c:pt idx="817">
                  <c:v>15.778</c:v>
                </c:pt>
                <c:pt idx="818">
                  <c:v>16.798999999999999</c:v>
                </c:pt>
                <c:pt idx="819">
                  <c:v>16.681000000000001</c:v>
                </c:pt>
                <c:pt idx="820">
                  <c:v>15.752000000000001</c:v>
                </c:pt>
                <c:pt idx="821">
                  <c:v>14.708</c:v>
                </c:pt>
                <c:pt idx="822">
                  <c:v>13.706</c:v>
                </c:pt>
                <c:pt idx="824">
                  <c:v>13.664</c:v>
                </c:pt>
                <c:pt idx="825">
                  <c:v>12.712999999999999</c:v>
                </c:pt>
                <c:pt idx="826">
                  <c:v>12.768000000000001</c:v>
                </c:pt>
                <c:pt idx="827">
                  <c:v>11.682</c:v>
                </c:pt>
                <c:pt idx="828">
                  <c:v>11.798</c:v>
                </c:pt>
                <c:pt idx="829">
                  <c:v>10.792</c:v>
                </c:pt>
                <c:pt idx="830">
                  <c:v>10.734999999999999</c:v>
                </c:pt>
                <c:pt idx="831">
                  <c:v>9.7829999999999995</c:v>
                </c:pt>
                <c:pt idx="832">
                  <c:v>8.7140000000000004</c:v>
                </c:pt>
                <c:pt idx="833">
                  <c:v>8.766</c:v>
                </c:pt>
                <c:pt idx="834">
                  <c:v>8.8030000000000008</c:v>
                </c:pt>
                <c:pt idx="835">
                  <c:v>8.6910000000000007</c:v>
                </c:pt>
                <c:pt idx="836">
                  <c:v>7.7030000000000003</c:v>
                </c:pt>
                <c:pt idx="837">
                  <c:v>7.7389999999999999</c:v>
                </c:pt>
                <c:pt idx="838">
                  <c:v>7.7789999999999999</c:v>
                </c:pt>
                <c:pt idx="839">
                  <c:v>6.7080000000000002</c:v>
                </c:pt>
                <c:pt idx="840">
                  <c:v>6.6950000000000003</c:v>
                </c:pt>
                <c:pt idx="841">
                  <c:v>5.7279999999999998</c:v>
                </c:pt>
                <c:pt idx="842">
                  <c:v>5.8150000000000004</c:v>
                </c:pt>
                <c:pt idx="843">
                  <c:v>5.7469999999999999</c:v>
                </c:pt>
                <c:pt idx="844">
                  <c:v>4.75</c:v>
                </c:pt>
                <c:pt idx="845">
                  <c:v>6.7210000000000001</c:v>
                </c:pt>
                <c:pt idx="846">
                  <c:v>7.7009999999999996</c:v>
                </c:pt>
                <c:pt idx="847">
                  <c:v>5.68</c:v>
                </c:pt>
                <c:pt idx="848">
                  <c:v>4.7240000000000002</c:v>
                </c:pt>
                <c:pt idx="849">
                  <c:v>5.6820000000000004</c:v>
                </c:pt>
                <c:pt idx="850">
                  <c:v>4.7960000000000003</c:v>
                </c:pt>
                <c:pt idx="851">
                  <c:v>5.8079999999999998</c:v>
                </c:pt>
                <c:pt idx="852">
                  <c:v>5.7140000000000004</c:v>
                </c:pt>
                <c:pt idx="853">
                  <c:v>6.681</c:v>
                </c:pt>
                <c:pt idx="854">
                  <c:v>6.7430000000000003</c:v>
                </c:pt>
                <c:pt idx="855">
                  <c:v>5.774</c:v>
                </c:pt>
                <c:pt idx="856">
                  <c:v>24.699000000000002</c:v>
                </c:pt>
                <c:pt idx="857">
                  <c:v>24.748000000000001</c:v>
                </c:pt>
                <c:pt idx="858">
                  <c:v>50.656999999999996</c:v>
                </c:pt>
                <c:pt idx="859">
                  <c:v>42.712000000000003</c:v>
                </c:pt>
                <c:pt idx="861">
                  <c:v>29.751999999999999</c:v>
                </c:pt>
                <c:pt idx="863">
                  <c:v>21.702000000000002</c:v>
                </c:pt>
                <c:pt idx="864">
                  <c:v>19.788</c:v>
                </c:pt>
                <c:pt idx="865">
                  <c:v>18.788</c:v>
                </c:pt>
                <c:pt idx="866">
                  <c:v>19.678999999999998</c:v>
                </c:pt>
                <c:pt idx="867">
                  <c:v>19.806999999999999</c:v>
                </c:pt>
                <c:pt idx="868">
                  <c:v>17.771000000000001</c:v>
                </c:pt>
                <c:pt idx="870">
                  <c:v>15.786</c:v>
                </c:pt>
                <c:pt idx="871">
                  <c:v>14.66</c:v>
                </c:pt>
                <c:pt idx="872">
                  <c:v>13.708</c:v>
                </c:pt>
                <c:pt idx="873">
                  <c:v>13.776</c:v>
                </c:pt>
                <c:pt idx="874">
                  <c:v>12.803000000000001</c:v>
                </c:pt>
                <c:pt idx="875">
                  <c:v>12.738</c:v>
                </c:pt>
                <c:pt idx="876">
                  <c:v>11.654</c:v>
                </c:pt>
                <c:pt idx="877">
                  <c:v>11.771000000000001</c:v>
                </c:pt>
                <c:pt idx="878">
                  <c:v>11.804</c:v>
                </c:pt>
                <c:pt idx="879">
                  <c:v>10.79</c:v>
                </c:pt>
                <c:pt idx="880">
                  <c:v>10.698</c:v>
                </c:pt>
                <c:pt idx="881">
                  <c:v>9.6549999999999994</c:v>
                </c:pt>
                <c:pt idx="882">
                  <c:v>9.7219999999999995</c:v>
                </c:pt>
                <c:pt idx="883">
                  <c:v>9.7629999999999999</c:v>
                </c:pt>
                <c:pt idx="884">
                  <c:v>9.7289999999999992</c:v>
                </c:pt>
                <c:pt idx="885">
                  <c:v>8.7889999999999997</c:v>
                </c:pt>
                <c:pt idx="886">
                  <c:v>8.8130000000000006</c:v>
                </c:pt>
                <c:pt idx="887">
                  <c:v>8.7949999999999999</c:v>
                </c:pt>
                <c:pt idx="889">
                  <c:v>7.7359999999999998</c:v>
                </c:pt>
                <c:pt idx="890">
                  <c:v>7.7119999999999997</c:v>
                </c:pt>
                <c:pt idx="891">
                  <c:v>8.7170000000000005</c:v>
                </c:pt>
                <c:pt idx="892">
                  <c:v>8.7799999999999994</c:v>
                </c:pt>
                <c:pt idx="893">
                  <c:v>7.242</c:v>
                </c:pt>
                <c:pt idx="894">
                  <c:v>5.7039999999999997</c:v>
                </c:pt>
                <c:pt idx="895">
                  <c:v>5.8</c:v>
                </c:pt>
                <c:pt idx="896">
                  <c:v>4.7190000000000003</c:v>
                </c:pt>
                <c:pt idx="897">
                  <c:v>4.7850000000000001</c:v>
                </c:pt>
                <c:pt idx="898">
                  <c:v>5.7480000000000002</c:v>
                </c:pt>
                <c:pt idx="899">
                  <c:v>4.8150000000000004</c:v>
                </c:pt>
                <c:pt idx="900">
                  <c:v>4.7249999999999996</c:v>
                </c:pt>
                <c:pt idx="901">
                  <c:v>4.7350000000000003</c:v>
                </c:pt>
                <c:pt idx="902">
                  <c:v>4.681</c:v>
                </c:pt>
                <c:pt idx="903">
                  <c:v>4.7380000000000004</c:v>
                </c:pt>
                <c:pt idx="904">
                  <c:v>6.7510000000000003</c:v>
                </c:pt>
                <c:pt idx="905">
                  <c:v>6.7640000000000002</c:v>
                </c:pt>
                <c:pt idx="906">
                  <c:v>6.7220000000000004</c:v>
                </c:pt>
                <c:pt idx="907">
                  <c:v>8.6989999999999998</c:v>
                </c:pt>
                <c:pt idx="908">
                  <c:v>9.6750000000000007</c:v>
                </c:pt>
                <c:pt idx="909">
                  <c:v>13.808</c:v>
                </c:pt>
                <c:pt idx="910">
                  <c:v>18.704999999999998</c:v>
                </c:pt>
                <c:pt idx="911">
                  <c:v>19.657</c:v>
                </c:pt>
                <c:pt idx="912">
                  <c:v>22.673999999999999</c:v>
                </c:pt>
                <c:pt idx="913">
                  <c:v>14.676</c:v>
                </c:pt>
                <c:pt idx="914">
                  <c:v>8.6940000000000008</c:v>
                </c:pt>
                <c:pt idx="916">
                  <c:v>9.8089999999999993</c:v>
                </c:pt>
                <c:pt idx="917">
                  <c:v>8.734</c:v>
                </c:pt>
                <c:pt idx="918">
                  <c:v>13.664</c:v>
                </c:pt>
                <c:pt idx="919">
                  <c:v>19.692</c:v>
                </c:pt>
                <c:pt idx="920">
                  <c:v>15.728</c:v>
                </c:pt>
                <c:pt idx="921">
                  <c:v>13.782999999999999</c:v>
                </c:pt>
                <c:pt idx="922">
                  <c:v>39.698999999999998</c:v>
                </c:pt>
                <c:pt idx="923">
                  <c:v>29.719000000000001</c:v>
                </c:pt>
                <c:pt idx="924">
                  <c:v>25.678000000000001</c:v>
                </c:pt>
                <c:pt idx="925">
                  <c:v>23.696999999999999</c:v>
                </c:pt>
                <c:pt idx="927">
                  <c:v>21.673999999999999</c:v>
                </c:pt>
                <c:pt idx="928">
                  <c:v>20.733000000000001</c:v>
                </c:pt>
                <c:pt idx="929">
                  <c:v>18.791</c:v>
                </c:pt>
                <c:pt idx="930">
                  <c:v>18.774999999999999</c:v>
                </c:pt>
                <c:pt idx="931">
                  <c:v>17.786999999999999</c:v>
                </c:pt>
                <c:pt idx="932">
                  <c:v>16.722999999999999</c:v>
                </c:pt>
                <c:pt idx="933">
                  <c:v>16.814</c:v>
                </c:pt>
                <c:pt idx="934">
                  <c:v>15.714</c:v>
                </c:pt>
                <c:pt idx="935">
                  <c:v>14.794</c:v>
                </c:pt>
                <c:pt idx="936">
                  <c:v>13.721</c:v>
                </c:pt>
                <c:pt idx="937">
                  <c:v>13.801</c:v>
                </c:pt>
                <c:pt idx="938">
                  <c:v>12.797000000000001</c:v>
                </c:pt>
                <c:pt idx="939">
                  <c:v>11.696</c:v>
                </c:pt>
                <c:pt idx="940">
                  <c:v>10.782</c:v>
                </c:pt>
                <c:pt idx="941">
                  <c:v>9.8119999999999994</c:v>
                </c:pt>
                <c:pt idx="942">
                  <c:v>14.798</c:v>
                </c:pt>
                <c:pt idx="943">
                  <c:v>12.702</c:v>
                </c:pt>
                <c:pt idx="944">
                  <c:v>16.79</c:v>
                </c:pt>
                <c:pt idx="945">
                  <c:v>24.699000000000002</c:v>
                </c:pt>
                <c:pt idx="947">
                  <c:v>13.664999999999999</c:v>
                </c:pt>
                <c:pt idx="948">
                  <c:v>7.6740000000000004</c:v>
                </c:pt>
                <c:pt idx="949">
                  <c:v>5.7919999999999998</c:v>
                </c:pt>
                <c:pt idx="950">
                  <c:v>8.7739999999999991</c:v>
                </c:pt>
                <c:pt idx="951">
                  <c:v>14.722</c:v>
                </c:pt>
                <c:pt idx="952">
                  <c:v>12.786</c:v>
                </c:pt>
                <c:pt idx="953">
                  <c:v>8.7260000000000009</c:v>
                </c:pt>
                <c:pt idx="954">
                  <c:v>7.7370000000000001</c:v>
                </c:pt>
                <c:pt idx="955">
                  <c:v>7.6580000000000004</c:v>
                </c:pt>
                <c:pt idx="956">
                  <c:v>6.7729999999999997</c:v>
                </c:pt>
                <c:pt idx="957">
                  <c:v>4.7830000000000004</c:v>
                </c:pt>
                <c:pt idx="958">
                  <c:v>4.7880000000000003</c:v>
                </c:pt>
                <c:pt idx="959">
                  <c:v>6.6950000000000003</c:v>
                </c:pt>
                <c:pt idx="960">
                  <c:v>5.7969999999999997</c:v>
                </c:pt>
                <c:pt idx="961">
                  <c:v>4.734</c:v>
                </c:pt>
                <c:pt idx="962">
                  <c:v>3.762</c:v>
                </c:pt>
                <c:pt idx="963">
                  <c:v>3.7719999999999998</c:v>
                </c:pt>
                <c:pt idx="964">
                  <c:v>3.68</c:v>
                </c:pt>
                <c:pt idx="965">
                  <c:v>4.657</c:v>
                </c:pt>
                <c:pt idx="966">
                  <c:v>5.758</c:v>
                </c:pt>
                <c:pt idx="967">
                  <c:v>5.694</c:v>
                </c:pt>
                <c:pt idx="968">
                  <c:v>6.7670000000000003</c:v>
                </c:pt>
                <c:pt idx="969">
                  <c:v>6.8029999999999999</c:v>
                </c:pt>
                <c:pt idx="970">
                  <c:v>7.78</c:v>
                </c:pt>
                <c:pt idx="971">
                  <c:v>7.718</c:v>
                </c:pt>
                <c:pt idx="972">
                  <c:v>7.6909999999999998</c:v>
                </c:pt>
                <c:pt idx="973">
                  <c:v>6.7320000000000002</c:v>
                </c:pt>
                <c:pt idx="974">
                  <c:v>6.6859999999999999</c:v>
                </c:pt>
                <c:pt idx="975">
                  <c:v>6.6559999999999997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F3D-9145-B560-B0CB65E0CFED}"/>
            </c:ext>
          </c:extLst>
        </c:ser>
        <c:ser>
          <c:idx val="3"/>
          <c:order val="3"/>
          <c:tx>
            <c:strRef>
              <c:f>'PM2.5'!$E$2</c:f>
              <c:strCache>
                <c:ptCount val="1"/>
                <c:pt idx="0">
                  <c:v>device3</c:v>
                </c:pt>
              </c:strCache>
            </c:strRef>
          </c:tx>
          <c:spPr>
            <a:ln w="12700" cap="flat">
              <a:solidFill>
                <a:srgbClr val="F8BA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'PM2.5'!$A$3:$A$978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'PM2.5'!$E$3:$E$978</c:f>
              <c:numCache>
                <c:formatCode>General</c:formatCode>
                <c:ptCount val="976"/>
                <c:pt idx="0">
                  <c:v>4.4989999999999997</c:v>
                </c:pt>
                <c:pt idx="1">
                  <c:v>4.548</c:v>
                </c:pt>
                <c:pt idx="2">
                  <c:v>3.5960000000000001</c:v>
                </c:pt>
                <c:pt idx="3">
                  <c:v>4.5410000000000004</c:v>
                </c:pt>
                <c:pt idx="4">
                  <c:v>4.5990000000000002</c:v>
                </c:pt>
                <c:pt idx="5">
                  <c:v>4.5129999999999999</c:v>
                </c:pt>
                <c:pt idx="6">
                  <c:v>5.5149999999999997</c:v>
                </c:pt>
                <c:pt idx="7">
                  <c:v>5.5570000000000004</c:v>
                </c:pt>
                <c:pt idx="8">
                  <c:v>6.5209999999999999</c:v>
                </c:pt>
                <c:pt idx="9">
                  <c:v>6.5179999999999998</c:v>
                </c:pt>
                <c:pt idx="10">
                  <c:v>6.5419999999999998</c:v>
                </c:pt>
                <c:pt idx="11">
                  <c:v>6.5819999999999999</c:v>
                </c:pt>
                <c:pt idx="12">
                  <c:v>6.56</c:v>
                </c:pt>
                <c:pt idx="13">
                  <c:v>6.548</c:v>
                </c:pt>
                <c:pt idx="14">
                  <c:v>6.5910000000000002</c:v>
                </c:pt>
                <c:pt idx="15">
                  <c:v>6.5679999999999996</c:v>
                </c:pt>
                <c:pt idx="16">
                  <c:v>6.5670000000000002</c:v>
                </c:pt>
                <c:pt idx="17">
                  <c:v>6.569</c:v>
                </c:pt>
                <c:pt idx="18">
                  <c:v>6.55</c:v>
                </c:pt>
                <c:pt idx="19">
                  <c:v>6.5410000000000004</c:v>
                </c:pt>
                <c:pt idx="20">
                  <c:v>6.5609999999999999</c:v>
                </c:pt>
                <c:pt idx="21">
                  <c:v>6.5229999999999997</c:v>
                </c:pt>
                <c:pt idx="22">
                  <c:v>6.5490000000000004</c:v>
                </c:pt>
                <c:pt idx="23">
                  <c:v>6.5490000000000004</c:v>
                </c:pt>
                <c:pt idx="24">
                  <c:v>6.4889999999999999</c:v>
                </c:pt>
                <c:pt idx="25">
                  <c:v>7.4870000000000001</c:v>
                </c:pt>
                <c:pt idx="26">
                  <c:v>7.5170000000000003</c:v>
                </c:pt>
                <c:pt idx="27">
                  <c:v>7.5449999999999999</c:v>
                </c:pt>
                <c:pt idx="28">
                  <c:v>6.53</c:v>
                </c:pt>
                <c:pt idx="30">
                  <c:v>7.5339999999999998</c:v>
                </c:pt>
                <c:pt idx="31">
                  <c:v>10.541</c:v>
                </c:pt>
                <c:pt idx="32">
                  <c:v>11.551</c:v>
                </c:pt>
                <c:pt idx="33">
                  <c:v>9.5530000000000008</c:v>
                </c:pt>
                <c:pt idx="34">
                  <c:v>8.5670000000000002</c:v>
                </c:pt>
                <c:pt idx="35">
                  <c:v>9.5760000000000005</c:v>
                </c:pt>
                <c:pt idx="36">
                  <c:v>12.510999999999999</c:v>
                </c:pt>
                <c:pt idx="37">
                  <c:v>11.576000000000001</c:v>
                </c:pt>
                <c:pt idx="38">
                  <c:v>9.5440000000000005</c:v>
                </c:pt>
                <c:pt idx="39">
                  <c:v>8.5719999999999992</c:v>
                </c:pt>
                <c:pt idx="40">
                  <c:v>7.5049999999999999</c:v>
                </c:pt>
                <c:pt idx="41">
                  <c:v>13.507999999999999</c:v>
                </c:pt>
                <c:pt idx="42">
                  <c:v>14.57</c:v>
                </c:pt>
                <c:pt idx="43">
                  <c:v>12.487</c:v>
                </c:pt>
                <c:pt idx="45">
                  <c:v>9.5619999999999994</c:v>
                </c:pt>
                <c:pt idx="46">
                  <c:v>9.5939999999999994</c:v>
                </c:pt>
                <c:pt idx="47">
                  <c:v>10.593999999999999</c:v>
                </c:pt>
                <c:pt idx="48">
                  <c:v>11.589</c:v>
                </c:pt>
                <c:pt idx="49">
                  <c:v>11.486000000000001</c:v>
                </c:pt>
                <c:pt idx="50">
                  <c:v>11.571</c:v>
                </c:pt>
                <c:pt idx="51">
                  <c:v>12.488</c:v>
                </c:pt>
                <c:pt idx="52">
                  <c:v>12.590999999999999</c:v>
                </c:pt>
                <c:pt idx="54">
                  <c:v>13.500999999999999</c:v>
                </c:pt>
                <c:pt idx="55">
                  <c:v>13.545999999999999</c:v>
                </c:pt>
                <c:pt idx="56">
                  <c:v>14.491</c:v>
                </c:pt>
                <c:pt idx="57">
                  <c:v>15.566000000000001</c:v>
                </c:pt>
                <c:pt idx="58">
                  <c:v>15.483000000000001</c:v>
                </c:pt>
                <c:pt idx="59">
                  <c:v>16.587</c:v>
                </c:pt>
                <c:pt idx="60">
                  <c:v>15.595000000000001</c:v>
                </c:pt>
                <c:pt idx="62">
                  <c:v>14.595000000000001</c:v>
                </c:pt>
                <c:pt idx="63">
                  <c:v>13.561</c:v>
                </c:pt>
                <c:pt idx="64">
                  <c:v>13.59</c:v>
                </c:pt>
                <c:pt idx="65">
                  <c:v>12.509</c:v>
                </c:pt>
                <c:pt idx="66">
                  <c:v>12.53</c:v>
                </c:pt>
                <c:pt idx="67">
                  <c:v>11.53</c:v>
                </c:pt>
                <c:pt idx="68">
                  <c:v>11.484</c:v>
                </c:pt>
                <c:pt idx="69">
                  <c:v>10.481</c:v>
                </c:pt>
                <c:pt idx="70">
                  <c:v>9.4890000000000008</c:v>
                </c:pt>
                <c:pt idx="71">
                  <c:v>9.5150000000000006</c:v>
                </c:pt>
                <c:pt idx="72">
                  <c:v>9.577</c:v>
                </c:pt>
                <c:pt idx="73">
                  <c:v>9.5139999999999993</c:v>
                </c:pt>
                <c:pt idx="75">
                  <c:v>8.4849999999999994</c:v>
                </c:pt>
                <c:pt idx="76">
                  <c:v>8.5719999999999992</c:v>
                </c:pt>
                <c:pt idx="77">
                  <c:v>7.5010000000000003</c:v>
                </c:pt>
                <c:pt idx="78">
                  <c:v>5.577</c:v>
                </c:pt>
                <c:pt idx="79">
                  <c:v>5.5049999999999999</c:v>
                </c:pt>
                <c:pt idx="80">
                  <c:v>5.4889999999999999</c:v>
                </c:pt>
                <c:pt idx="81">
                  <c:v>8.4930000000000003</c:v>
                </c:pt>
                <c:pt idx="82">
                  <c:v>10.51</c:v>
                </c:pt>
                <c:pt idx="83">
                  <c:v>11.548</c:v>
                </c:pt>
                <c:pt idx="84">
                  <c:v>15.538</c:v>
                </c:pt>
                <c:pt idx="85">
                  <c:v>12.537000000000001</c:v>
                </c:pt>
                <c:pt idx="86">
                  <c:v>9.5519999999999996</c:v>
                </c:pt>
                <c:pt idx="87">
                  <c:v>9.5820000000000007</c:v>
                </c:pt>
                <c:pt idx="88">
                  <c:v>10.587</c:v>
                </c:pt>
                <c:pt idx="89">
                  <c:v>11.542</c:v>
                </c:pt>
                <c:pt idx="90">
                  <c:v>12.558999999999999</c:v>
                </c:pt>
                <c:pt idx="91">
                  <c:v>10.589</c:v>
                </c:pt>
                <c:pt idx="92">
                  <c:v>10.587</c:v>
                </c:pt>
                <c:pt idx="93">
                  <c:v>9.5739999999999998</c:v>
                </c:pt>
                <c:pt idx="94">
                  <c:v>8.5890000000000004</c:v>
                </c:pt>
                <c:pt idx="95">
                  <c:v>8.516</c:v>
                </c:pt>
                <c:pt idx="96">
                  <c:v>8.5359999999999996</c:v>
                </c:pt>
                <c:pt idx="97">
                  <c:v>9.5579999999999998</c:v>
                </c:pt>
                <c:pt idx="98">
                  <c:v>16.503</c:v>
                </c:pt>
                <c:pt idx="100">
                  <c:v>11.519</c:v>
                </c:pt>
                <c:pt idx="101">
                  <c:v>10.526</c:v>
                </c:pt>
                <c:pt idx="102">
                  <c:v>9.49</c:v>
                </c:pt>
                <c:pt idx="103">
                  <c:v>10.500999999999999</c:v>
                </c:pt>
                <c:pt idx="104">
                  <c:v>11.58</c:v>
                </c:pt>
                <c:pt idx="105">
                  <c:v>12.584</c:v>
                </c:pt>
                <c:pt idx="106">
                  <c:v>13.493</c:v>
                </c:pt>
                <c:pt idx="107">
                  <c:v>13.513999999999999</c:v>
                </c:pt>
                <c:pt idx="108">
                  <c:v>13.486000000000001</c:v>
                </c:pt>
                <c:pt idx="109">
                  <c:v>12.513999999999999</c:v>
                </c:pt>
                <c:pt idx="110">
                  <c:v>13.595000000000001</c:v>
                </c:pt>
                <c:pt idx="112">
                  <c:v>13.576000000000001</c:v>
                </c:pt>
                <c:pt idx="113">
                  <c:v>13.55</c:v>
                </c:pt>
                <c:pt idx="114">
                  <c:v>13.551</c:v>
                </c:pt>
                <c:pt idx="115">
                  <c:v>13.526</c:v>
                </c:pt>
                <c:pt idx="116">
                  <c:v>13.597</c:v>
                </c:pt>
                <c:pt idx="117">
                  <c:v>13.518000000000001</c:v>
                </c:pt>
                <c:pt idx="118">
                  <c:v>13.545999999999999</c:v>
                </c:pt>
                <c:pt idx="119">
                  <c:v>13.596</c:v>
                </c:pt>
                <c:pt idx="120">
                  <c:v>13.555</c:v>
                </c:pt>
                <c:pt idx="121">
                  <c:v>13.574999999999999</c:v>
                </c:pt>
                <c:pt idx="122">
                  <c:v>13.53</c:v>
                </c:pt>
                <c:pt idx="123">
                  <c:v>14.57</c:v>
                </c:pt>
                <c:pt idx="124">
                  <c:v>12.497999999999999</c:v>
                </c:pt>
                <c:pt idx="125">
                  <c:v>11.581</c:v>
                </c:pt>
                <c:pt idx="126">
                  <c:v>10.566000000000001</c:v>
                </c:pt>
                <c:pt idx="127">
                  <c:v>10.599</c:v>
                </c:pt>
                <c:pt idx="128">
                  <c:v>10.516</c:v>
                </c:pt>
                <c:pt idx="129">
                  <c:v>9.5129999999999999</c:v>
                </c:pt>
                <c:pt idx="130">
                  <c:v>8.5269999999999992</c:v>
                </c:pt>
                <c:pt idx="131">
                  <c:v>8.5449999999999999</c:v>
                </c:pt>
                <c:pt idx="132">
                  <c:v>8.5299999999999994</c:v>
                </c:pt>
                <c:pt idx="133">
                  <c:v>7.492</c:v>
                </c:pt>
                <c:pt idx="134">
                  <c:v>7.4820000000000002</c:v>
                </c:pt>
                <c:pt idx="135">
                  <c:v>6.5880000000000001</c:v>
                </c:pt>
                <c:pt idx="136">
                  <c:v>6.5090000000000003</c:v>
                </c:pt>
                <c:pt idx="137">
                  <c:v>5.5720000000000001</c:v>
                </c:pt>
                <c:pt idx="138">
                  <c:v>5.5460000000000003</c:v>
                </c:pt>
                <c:pt idx="139">
                  <c:v>4.5430000000000001</c:v>
                </c:pt>
                <c:pt idx="140">
                  <c:v>4.5979999999999999</c:v>
                </c:pt>
                <c:pt idx="141">
                  <c:v>4.5460000000000003</c:v>
                </c:pt>
                <c:pt idx="142">
                  <c:v>4.5410000000000004</c:v>
                </c:pt>
                <c:pt idx="143">
                  <c:v>3.5019999999999998</c:v>
                </c:pt>
                <c:pt idx="144">
                  <c:v>3.573</c:v>
                </c:pt>
                <c:pt idx="145">
                  <c:v>3.5670000000000002</c:v>
                </c:pt>
                <c:pt idx="146">
                  <c:v>3.5350000000000001</c:v>
                </c:pt>
                <c:pt idx="147">
                  <c:v>3.516</c:v>
                </c:pt>
                <c:pt idx="148">
                  <c:v>3.508</c:v>
                </c:pt>
                <c:pt idx="149">
                  <c:v>3.4830000000000001</c:v>
                </c:pt>
                <c:pt idx="150">
                  <c:v>3.5259999999999998</c:v>
                </c:pt>
                <c:pt idx="151">
                  <c:v>2.5590000000000002</c:v>
                </c:pt>
                <c:pt idx="152">
                  <c:v>3.5529999999999999</c:v>
                </c:pt>
                <c:pt idx="153">
                  <c:v>3.484</c:v>
                </c:pt>
                <c:pt idx="154">
                  <c:v>3.484</c:v>
                </c:pt>
                <c:pt idx="155">
                  <c:v>3.5569999999999999</c:v>
                </c:pt>
                <c:pt idx="156">
                  <c:v>3.5329999999999999</c:v>
                </c:pt>
                <c:pt idx="157">
                  <c:v>4.5620000000000003</c:v>
                </c:pt>
                <c:pt idx="158">
                  <c:v>3.524</c:v>
                </c:pt>
                <c:pt idx="159">
                  <c:v>4.5129999999999999</c:v>
                </c:pt>
                <c:pt idx="160">
                  <c:v>3.5</c:v>
                </c:pt>
                <c:pt idx="161">
                  <c:v>3.4940000000000002</c:v>
                </c:pt>
                <c:pt idx="162">
                  <c:v>3.524</c:v>
                </c:pt>
                <c:pt idx="163">
                  <c:v>3.504</c:v>
                </c:pt>
                <c:pt idx="164">
                  <c:v>3.5409999999999999</c:v>
                </c:pt>
                <c:pt idx="165">
                  <c:v>3.5579999999999998</c:v>
                </c:pt>
                <c:pt idx="167">
                  <c:v>3.57</c:v>
                </c:pt>
                <c:pt idx="168">
                  <c:v>3.5430000000000001</c:v>
                </c:pt>
                <c:pt idx="170">
                  <c:v>3.5339999999999998</c:v>
                </c:pt>
                <c:pt idx="171">
                  <c:v>3.5230000000000001</c:v>
                </c:pt>
                <c:pt idx="172">
                  <c:v>3.5830000000000002</c:v>
                </c:pt>
                <c:pt idx="173">
                  <c:v>3.5680000000000001</c:v>
                </c:pt>
                <c:pt idx="174">
                  <c:v>3.5329999999999999</c:v>
                </c:pt>
                <c:pt idx="175">
                  <c:v>4.5919999999999996</c:v>
                </c:pt>
                <c:pt idx="176">
                  <c:v>5.4820000000000002</c:v>
                </c:pt>
                <c:pt idx="177">
                  <c:v>7.5389999999999997</c:v>
                </c:pt>
                <c:pt idx="178">
                  <c:v>8.5850000000000009</c:v>
                </c:pt>
                <c:pt idx="179">
                  <c:v>9.5380000000000003</c:v>
                </c:pt>
                <c:pt idx="180">
                  <c:v>10.506</c:v>
                </c:pt>
                <c:pt idx="181">
                  <c:v>12.537000000000001</c:v>
                </c:pt>
                <c:pt idx="182">
                  <c:v>12.531000000000001</c:v>
                </c:pt>
                <c:pt idx="184">
                  <c:v>13.491</c:v>
                </c:pt>
                <c:pt idx="185">
                  <c:v>13.509</c:v>
                </c:pt>
                <c:pt idx="186">
                  <c:v>12.552</c:v>
                </c:pt>
                <c:pt idx="187">
                  <c:v>13.548</c:v>
                </c:pt>
                <c:pt idx="188">
                  <c:v>13.541</c:v>
                </c:pt>
                <c:pt idx="189">
                  <c:v>13.481999999999999</c:v>
                </c:pt>
                <c:pt idx="190">
                  <c:v>13.568</c:v>
                </c:pt>
                <c:pt idx="191">
                  <c:v>13.523999999999999</c:v>
                </c:pt>
                <c:pt idx="192">
                  <c:v>13.516999999999999</c:v>
                </c:pt>
                <c:pt idx="193">
                  <c:v>12.484999999999999</c:v>
                </c:pt>
                <c:pt idx="194">
                  <c:v>11.496</c:v>
                </c:pt>
                <c:pt idx="195">
                  <c:v>11.519</c:v>
                </c:pt>
                <c:pt idx="196">
                  <c:v>10.593999999999999</c:v>
                </c:pt>
                <c:pt idx="197">
                  <c:v>9.5730000000000004</c:v>
                </c:pt>
                <c:pt idx="198">
                  <c:v>9.5960000000000001</c:v>
                </c:pt>
                <c:pt idx="199">
                  <c:v>9.5500000000000007</c:v>
                </c:pt>
                <c:pt idx="200">
                  <c:v>8.5530000000000008</c:v>
                </c:pt>
                <c:pt idx="201">
                  <c:v>8.5510000000000002</c:v>
                </c:pt>
                <c:pt idx="202">
                  <c:v>8.5909999999999993</c:v>
                </c:pt>
                <c:pt idx="203">
                  <c:v>7.5</c:v>
                </c:pt>
                <c:pt idx="204">
                  <c:v>7.5970000000000004</c:v>
                </c:pt>
                <c:pt idx="205">
                  <c:v>7.5389999999999997</c:v>
                </c:pt>
                <c:pt idx="206">
                  <c:v>7.4820000000000002</c:v>
                </c:pt>
                <c:pt idx="207">
                  <c:v>6.5739999999999998</c:v>
                </c:pt>
                <c:pt idx="208">
                  <c:v>6.5970000000000004</c:v>
                </c:pt>
                <c:pt idx="209">
                  <c:v>6.5780000000000003</c:v>
                </c:pt>
                <c:pt idx="210">
                  <c:v>6.5380000000000003</c:v>
                </c:pt>
                <c:pt idx="211">
                  <c:v>5.5970000000000004</c:v>
                </c:pt>
                <c:pt idx="212">
                  <c:v>5.5170000000000003</c:v>
                </c:pt>
                <c:pt idx="213">
                  <c:v>5.49</c:v>
                </c:pt>
                <c:pt idx="214">
                  <c:v>5.569</c:v>
                </c:pt>
                <c:pt idx="215">
                  <c:v>5.5709999999999997</c:v>
                </c:pt>
                <c:pt idx="216">
                  <c:v>5.593</c:v>
                </c:pt>
                <c:pt idx="217">
                  <c:v>6.56</c:v>
                </c:pt>
                <c:pt idx="218">
                  <c:v>7.5540000000000003</c:v>
                </c:pt>
                <c:pt idx="219">
                  <c:v>8.5370000000000008</c:v>
                </c:pt>
                <c:pt idx="220">
                  <c:v>6.5919999999999996</c:v>
                </c:pt>
                <c:pt idx="221">
                  <c:v>4.5209999999999999</c:v>
                </c:pt>
                <c:pt idx="222">
                  <c:v>7.55</c:v>
                </c:pt>
                <c:pt idx="223">
                  <c:v>11.536</c:v>
                </c:pt>
                <c:pt idx="224">
                  <c:v>12.541</c:v>
                </c:pt>
                <c:pt idx="225">
                  <c:v>12.53</c:v>
                </c:pt>
                <c:pt idx="226">
                  <c:v>9.5250000000000004</c:v>
                </c:pt>
                <c:pt idx="227">
                  <c:v>7.5709999999999997</c:v>
                </c:pt>
                <c:pt idx="228">
                  <c:v>7.5270000000000001</c:v>
                </c:pt>
                <c:pt idx="229">
                  <c:v>6.5039999999999996</c:v>
                </c:pt>
                <c:pt idx="230">
                  <c:v>9.5239999999999991</c:v>
                </c:pt>
                <c:pt idx="231">
                  <c:v>8.4879999999999995</c:v>
                </c:pt>
                <c:pt idx="232">
                  <c:v>7.4939999999999998</c:v>
                </c:pt>
                <c:pt idx="233">
                  <c:v>6.49</c:v>
                </c:pt>
                <c:pt idx="234">
                  <c:v>6.5670000000000002</c:v>
                </c:pt>
                <c:pt idx="235">
                  <c:v>5.5</c:v>
                </c:pt>
                <c:pt idx="236">
                  <c:v>6.577</c:v>
                </c:pt>
                <c:pt idx="237">
                  <c:v>7.5010000000000003</c:v>
                </c:pt>
                <c:pt idx="238">
                  <c:v>6.52</c:v>
                </c:pt>
                <c:pt idx="239">
                  <c:v>6.5570000000000004</c:v>
                </c:pt>
                <c:pt idx="240">
                  <c:v>5.5259999999999998</c:v>
                </c:pt>
                <c:pt idx="241">
                  <c:v>4.5220000000000002</c:v>
                </c:pt>
                <c:pt idx="242">
                  <c:v>4.5220000000000002</c:v>
                </c:pt>
                <c:pt idx="243">
                  <c:v>3.59</c:v>
                </c:pt>
                <c:pt idx="244">
                  <c:v>2.5419999999999998</c:v>
                </c:pt>
                <c:pt idx="245">
                  <c:v>2.5619999999999998</c:v>
                </c:pt>
                <c:pt idx="246">
                  <c:v>2.5139999999999998</c:v>
                </c:pt>
                <c:pt idx="248">
                  <c:v>2.544</c:v>
                </c:pt>
                <c:pt idx="249">
                  <c:v>2.5880000000000001</c:v>
                </c:pt>
                <c:pt idx="250">
                  <c:v>2.5009999999999999</c:v>
                </c:pt>
                <c:pt idx="251">
                  <c:v>2.48</c:v>
                </c:pt>
                <c:pt idx="252">
                  <c:v>2.524</c:v>
                </c:pt>
                <c:pt idx="253">
                  <c:v>2.4950000000000001</c:v>
                </c:pt>
                <c:pt idx="254">
                  <c:v>2.4860000000000002</c:v>
                </c:pt>
                <c:pt idx="255">
                  <c:v>2.556</c:v>
                </c:pt>
                <c:pt idx="256">
                  <c:v>2.5640000000000001</c:v>
                </c:pt>
                <c:pt idx="257">
                  <c:v>2.5139999999999998</c:v>
                </c:pt>
                <c:pt idx="258">
                  <c:v>1.5069999999999999</c:v>
                </c:pt>
                <c:pt idx="259">
                  <c:v>2.5419999999999998</c:v>
                </c:pt>
                <c:pt idx="260">
                  <c:v>1.552</c:v>
                </c:pt>
                <c:pt idx="261">
                  <c:v>1.5920000000000001</c:v>
                </c:pt>
                <c:pt idx="262">
                  <c:v>1.486</c:v>
                </c:pt>
                <c:pt idx="263">
                  <c:v>1.5249999999999999</c:v>
                </c:pt>
                <c:pt idx="264">
                  <c:v>1.538</c:v>
                </c:pt>
                <c:pt idx="265">
                  <c:v>1.5569999999999999</c:v>
                </c:pt>
                <c:pt idx="266">
                  <c:v>1.504</c:v>
                </c:pt>
                <c:pt idx="268">
                  <c:v>1.595</c:v>
                </c:pt>
                <c:pt idx="269">
                  <c:v>2.5499999999999998</c:v>
                </c:pt>
                <c:pt idx="270">
                  <c:v>2.5649999999999999</c:v>
                </c:pt>
                <c:pt idx="271">
                  <c:v>4.4870000000000001</c:v>
                </c:pt>
                <c:pt idx="272">
                  <c:v>6.5869999999999997</c:v>
                </c:pt>
                <c:pt idx="273">
                  <c:v>7.5209999999999999</c:v>
                </c:pt>
                <c:pt idx="274">
                  <c:v>9.5229999999999997</c:v>
                </c:pt>
                <c:pt idx="275">
                  <c:v>16.526</c:v>
                </c:pt>
                <c:pt idx="276">
                  <c:v>16.501999999999999</c:v>
                </c:pt>
                <c:pt idx="277">
                  <c:v>11.599</c:v>
                </c:pt>
                <c:pt idx="278">
                  <c:v>8.5670000000000002</c:v>
                </c:pt>
                <c:pt idx="279">
                  <c:v>8.4930000000000003</c:v>
                </c:pt>
                <c:pt idx="280">
                  <c:v>6.5380000000000003</c:v>
                </c:pt>
                <c:pt idx="281">
                  <c:v>6.5270000000000001</c:v>
                </c:pt>
                <c:pt idx="282">
                  <c:v>6.4880000000000004</c:v>
                </c:pt>
                <c:pt idx="283">
                  <c:v>4.5179999999999998</c:v>
                </c:pt>
                <c:pt idx="284">
                  <c:v>3.524</c:v>
                </c:pt>
                <c:pt idx="285">
                  <c:v>3.577</c:v>
                </c:pt>
                <c:pt idx="286">
                  <c:v>2.5139999999999998</c:v>
                </c:pt>
                <c:pt idx="287">
                  <c:v>2.508</c:v>
                </c:pt>
                <c:pt idx="288">
                  <c:v>2.52</c:v>
                </c:pt>
                <c:pt idx="289">
                  <c:v>2.5339999999999998</c:v>
                </c:pt>
                <c:pt idx="290">
                  <c:v>2.5259999999999998</c:v>
                </c:pt>
                <c:pt idx="291">
                  <c:v>2.4809999999999999</c:v>
                </c:pt>
                <c:pt idx="292">
                  <c:v>2.5379999999999998</c:v>
                </c:pt>
                <c:pt idx="293">
                  <c:v>2.5009999999999999</c:v>
                </c:pt>
                <c:pt idx="294">
                  <c:v>2.548</c:v>
                </c:pt>
                <c:pt idx="295">
                  <c:v>2.5339999999999998</c:v>
                </c:pt>
                <c:pt idx="296">
                  <c:v>2.573</c:v>
                </c:pt>
                <c:pt idx="297">
                  <c:v>5.548</c:v>
                </c:pt>
                <c:pt idx="298">
                  <c:v>6.5460000000000003</c:v>
                </c:pt>
                <c:pt idx="299">
                  <c:v>6.5620000000000003</c:v>
                </c:pt>
                <c:pt idx="300">
                  <c:v>6.54</c:v>
                </c:pt>
                <c:pt idx="301">
                  <c:v>5.5679999999999996</c:v>
                </c:pt>
                <c:pt idx="302">
                  <c:v>5.5620000000000003</c:v>
                </c:pt>
                <c:pt idx="303">
                  <c:v>5.5369999999999999</c:v>
                </c:pt>
                <c:pt idx="304">
                  <c:v>4.4980000000000002</c:v>
                </c:pt>
                <c:pt idx="305">
                  <c:v>5.5439999999999996</c:v>
                </c:pt>
                <c:pt idx="306">
                  <c:v>4.5609999999999999</c:v>
                </c:pt>
                <c:pt idx="307">
                  <c:v>4.5419999999999998</c:v>
                </c:pt>
                <c:pt idx="308">
                  <c:v>4.5599999999999996</c:v>
                </c:pt>
                <c:pt idx="309">
                  <c:v>3.4940000000000002</c:v>
                </c:pt>
                <c:pt idx="310">
                  <c:v>4.5640000000000001</c:v>
                </c:pt>
                <c:pt idx="311">
                  <c:v>3.5449999999999999</c:v>
                </c:pt>
                <c:pt idx="312">
                  <c:v>3.544</c:v>
                </c:pt>
                <c:pt idx="313">
                  <c:v>3.552</c:v>
                </c:pt>
                <c:pt idx="314">
                  <c:v>3.5720000000000001</c:v>
                </c:pt>
                <c:pt idx="315">
                  <c:v>4.5670000000000002</c:v>
                </c:pt>
                <c:pt idx="316">
                  <c:v>4.5110000000000001</c:v>
                </c:pt>
                <c:pt idx="317">
                  <c:v>4.5140000000000002</c:v>
                </c:pt>
                <c:pt idx="318">
                  <c:v>5.5110000000000001</c:v>
                </c:pt>
                <c:pt idx="319">
                  <c:v>11.573</c:v>
                </c:pt>
                <c:pt idx="320">
                  <c:v>17.54</c:v>
                </c:pt>
                <c:pt idx="321">
                  <c:v>14.54</c:v>
                </c:pt>
                <c:pt idx="322">
                  <c:v>8.49</c:v>
                </c:pt>
                <c:pt idx="323">
                  <c:v>7.4829999999999997</c:v>
                </c:pt>
                <c:pt idx="324">
                  <c:v>6.5090000000000003</c:v>
                </c:pt>
                <c:pt idx="325">
                  <c:v>5.4870000000000001</c:v>
                </c:pt>
                <c:pt idx="326">
                  <c:v>7.4889999999999999</c:v>
                </c:pt>
                <c:pt idx="327">
                  <c:v>7.516</c:v>
                </c:pt>
                <c:pt idx="328">
                  <c:v>6.52</c:v>
                </c:pt>
                <c:pt idx="329">
                  <c:v>7.5270000000000001</c:v>
                </c:pt>
                <c:pt idx="330">
                  <c:v>8.5649999999999995</c:v>
                </c:pt>
                <c:pt idx="331">
                  <c:v>11.521000000000001</c:v>
                </c:pt>
                <c:pt idx="332">
                  <c:v>11.579000000000001</c:v>
                </c:pt>
                <c:pt idx="334">
                  <c:v>5.5389999999999997</c:v>
                </c:pt>
                <c:pt idx="335">
                  <c:v>4.5199999999999996</c:v>
                </c:pt>
                <c:pt idx="336">
                  <c:v>4.55</c:v>
                </c:pt>
                <c:pt idx="337">
                  <c:v>4.492</c:v>
                </c:pt>
                <c:pt idx="338">
                  <c:v>3.496</c:v>
                </c:pt>
                <c:pt idx="339">
                  <c:v>5.5750000000000002</c:v>
                </c:pt>
                <c:pt idx="340">
                  <c:v>10.593999999999999</c:v>
                </c:pt>
                <c:pt idx="341">
                  <c:v>14.579000000000001</c:v>
                </c:pt>
                <c:pt idx="342">
                  <c:v>14.5</c:v>
                </c:pt>
                <c:pt idx="343">
                  <c:v>11.537000000000001</c:v>
                </c:pt>
                <c:pt idx="344">
                  <c:v>10.523999999999999</c:v>
                </c:pt>
                <c:pt idx="345">
                  <c:v>10.548</c:v>
                </c:pt>
                <c:pt idx="346">
                  <c:v>8.5719999999999992</c:v>
                </c:pt>
                <c:pt idx="347">
                  <c:v>8.5690000000000008</c:v>
                </c:pt>
                <c:pt idx="348">
                  <c:v>7.5330000000000004</c:v>
                </c:pt>
                <c:pt idx="349">
                  <c:v>7.4829999999999997</c:v>
                </c:pt>
                <c:pt idx="350">
                  <c:v>7.5220000000000002</c:v>
                </c:pt>
                <c:pt idx="351">
                  <c:v>6.5570000000000004</c:v>
                </c:pt>
                <c:pt idx="352">
                  <c:v>6.48</c:v>
                </c:pt>
                <c:pt idx="353">
                  <c:v>5.5369999999999999</c:v>
                </c:pt>
                <c:pt idx="354">
                  <c:v>5.5670000000000002</c:v>
                </c:pt>
                <c:pt idx="355">
                  <c:v>4.5170000000000003</c:v>
                </c:pt>
                <c:pt idx="356">
                  <c:v>4.5170000000000003</c:v>
                </c:pt>
                <c:pt idx="357">
                  <c:v>4.5529999999999999</c:v>
                </c:pt>
                <c:pt idx="358">
                  <c:v>4.5830000000000002</c:v>
                </c:pt>
                <c:pt idx="359">
                  <c:v>3.4860000000000002</c:v>
                </c:pt>
                <c:pt idx="360">
                  <c:v>3.556</c:v>
                </c:pt>
                <c:pt idx="361">
                  <c:v>3.5179999999999998</c:v>
                </c:pt>
                <c:pt idx="362">
                  <c:v>3.548</c:v>
                </c:pt>
                <c:pt idx="363">
                  <c:v>3.5190000000000001</c:v>
                </c:pt>
                <c:pt idx="364">
                  <c:v>3.4849999999999999</c:v>
                </c:pt>
                <c:pt idx="365">
                  <c:v>3.5350000000000001</c:v>
                </c:pt>
                <c:pt idx="366">
                  <c:v>4.5410000000000004</c:v>
                </c:pt>
                <c:pt idx="367">
                  <c:v>3.54</c:v>
                </c:pt>
                <c:pt idx="368">
                  <c:v>3.5960000000000001</c:v>
                </c:pt>
                <c:pt idx="369">
                  <c:v>3.5819999999999999</c:v>
                </c:pt>
                <c:pt idx="370">
                  <c:v>4.5330000000000004</c:v>
                </c:pt>
                <c:pt idx="371">
                  <c:v>4.5259999999999998</c:v>
                </c:pt>
                <c:pt idx="372">
                  <c:v>4.4980000000000002</c:v>
                </c:pt>
                <c:pt idx="373">
                  <c:v>3.4929999999999999</c:v>
                </c:pt>
                <c:pt idx="374">
                  <c:v>4.5</c:v>
                </c:pt>
                <c:pt idx="375">
                  <c:v>6.5369999999999999</c:v>
                </c:pt>
                <c:pt idx="376">
                  <c:v>5.5540000000000003</c:v>
                </c:pt>
                <c:pt idx="377">
                  <c:v>4.5609999999999999</c:v>
                </c:pt>
                <c:pt idx="378">
                  <c:v>3.5350000000000001</c:v>
                </c:pt>
                <c:pt idx="379">
                  <c:v>2.4849999999999999</c:v>
                </c:pt>
                <c:pt idx="380">
                  <c:v>3.5219999999999998</c:v>
                </c:pt>
                <c:pt idx="381">
                  <c:v>4.5</c:v>
                </c:pt>
                <c:pt idx="382">
                  <c:v>4.5149999999999997</c:v>
                </c:pt>
                <c:pt idx="383">
                  <c:v>3.5859999999999999</c:v>
                </c:pt>
                <c:pt idx="384">
                  <c:v>4.585</c:v>
                </c:pt>
                <c:pt idx="385">
                  <c:v>6.5730000000000004</c:v>
                </c:pt>
                <c:pt idx="386">
                  <c:v>5.5579999999999998</c:v>
                </c:pt>
                <c:pt idx="387">
                  <c:v>4.508</c:v>
                </c:pt>
                <c:pt idx="388">
                  <c:v>3.577</c:v>
                </c:pt>
                <c:pt idx="389">
                  <c:v>3.5609999999999999</c:v>
                </c:pt>
                <c:pt idx="390">
                  <c:v>4.4880000000000004</c:v>
                </c:pt>
                <c:pt idx="391">
                  <c:v>3.5960000000000001</c:v>
                </c:pt>
                <c:pt idx="394">
                  <c:v>4.5519999999999996</c:v>
                </c:pt>
                <c:pt idx="395">
                  <c:v>4.5819999999999999</c:v>
                </c:pt>
                <c:pt idx="396">
                  <c:v>4.5199999999999996</c:v>
                </c:pt>
                <c:pt idx="397">
                  <c:v>3.5</c:v>
                </c:pt>
                <c:pt idx="398">
                  <c:v>3.5619999999999998</c:v>
                </c:pt>
                <c:pt idx="399">
                  <c:v>3.5619999999999998</c:v>
                </c:pt>
                <c:pt idx="400">
                  <c:v>3.556</c:v>
                </c:pt>
                <c:pt idx="401">
                  <c:v>3.5979999999999999</c:v>
                </c:pt>
                <c:pt idx="402">
                  <c:v>3.5019999999999998</c:v>
                </c:pt>
                <c:pt idx="403">
                  <c:v>3.5670000000000002</c:v>
                </c:pt>
                <c:pt idx="404">
                  <c:v>3.53</c:v>
                </c:pt>
                <c:pt idx="405">
                  <c:v>2.5449999999999999</c:v>
                </c:pt>
                <c:pt idx="406">
                  <c:v>2.5310000000000001</c:v>
                </c:pt>
                <c:pt idx="407">
                  <c:v>3.5459999999999998</c:v>
                </c:pt>
                <c:pt idx="408">
                  <c:v>2.548</c:v>
                </c:pt>
                <c:pt idx="409">
                  <c:v>2.5649999999999999</c:v>
                </c:pt>
                <c:pt idx="410">
                  <c:v>3.5369999999999999</c:v>
                </c:pt>
                <c:pt idx="411">
                  <c:v>3.492</c:v>
                </c:pt>
                <c:pt idx="412">
                  <c:v>3.5379999999999998</c:v>
                </c:pt>
                <c:pt idx="413">
                  <c:v>5.5949999999999998</c:v>
                </c:pt>
                <c:pt idx="414">
                  <c:v>6.57</c:v>
                </c:pt>
                <c:pt idx="415">
                  <c:v>4.5129999999999999</c:v>
                </c:pt>
                <c:pt idx="416">
                  <c:v>5.5380000000000003</c:v>
                </c:pt>
                <c:pt idx="417">
                  <c:v>6.4980000000000002</c:v>
                </c:pt>
                <c:pt idx="419">
                  <c:v>7.5279999999999996</c:v>
                </c:pt>
                <c:pt idx="420">
                  <c:v>8.577</c:v>
                </c:pt>
                <c:pt idx="421">
                  <c:v>10.54</c:v>
                </c:pt>
                <c:pt idx="422">
                  <c:v>13.513</c:v>
                </c:pt>
                <c:pt idx="423">
                  <c:v>9.5239999999999991</c:v>
                </c:pt>
                <c:pt idx="424">
                  <c:v>7.5570000000000004</c:v>
                </c:pt>
                <c:pt idx="425">
                  <c:v>7.5229999999999997</c:v>
                </c:pt>
                <c:pt idx="426">
                  <c:v>7.4969999999999999</c:v>
                </c:pt>
                <c:pt idx="427">
                  <c:v>6.593</c:v>
                </c:pt>
                <c:pt idx="428">
                  <c:v>4.5650000000000004</c:v>
                </c:pt>
                <c:pt idx="429">
                  <c:v>4.5780000000000003</c:v>
                </c:pt>
                <c:pt idx="430">
                  <c:v>4.5359999999999996</c:v>
                </c:pt>
                <c:pt idx="431">
                  <c:v>5.577</c:v>
                </c:pt>
                <c:pt idx="432">
                  <c:v>6.548</c:v>
                </c:pt>
                <c:pt idx="433">
                  <c:v>4.5679999999999996</c:v>
                </c:pt>
                <c:pt idx="434">
                  <c:v>3.573</c:v>
                </c:pt>
                <c:pt idx="435">
                  <c:v>5.5030000000000001</c:v>
                </c:pt>
                <c:pt idx="436">
                  <c:v>6.5739999999999998</c:v>
                </c:pt>
                <c:pt idx="437">
                  <c:v>5.4859999999999998</c:v>
                </c:pt>
                <c:pt idx="438">
                  <c:v>5.5789999999999997</c:v>
                </c:pt>
                <c:pt idx="439">
                  <c:v>5.5069999999999997</c:v>
                </c:pt>
                <c:pt idx="440">
                  <c:v>5.54</c:v>
                </c:pt>
                <c:pt idx="441">
                  <c:v>6.5250000000000004</c:v>
                </c:pt>
                <c:pt idx="442">
                  <c:v>6.4829999999999997</c:v>
                </c:pt>
                <c:pt idx="443">
                  <c:v>5.5890000000000004</c:v>
                </c:pt>
                <c:pt idx="444">
                  <c:v>5.569</c:v>
                </c:pt>
                <c:pt idx="445">
                  <c:v>5.5380000000000003</c:v>
                </c:pt>
                <c:pt idx="446">
                  <c:v>5.57</c:v>
                </c:pt>
                <c:pt idx="447">
                  <c:v>5.5679999999999996</c:v>
                </c:pt>
                <c:pt idx="448">
                  <c:v>5.556</c:v>
                </c:pt>
                <c:pt idx="449">
                  <c:v>4.5519999999999996</c:v>
                </c:pt>
                <c:pt idx="450">
                  <c:v>4.5430000000000001</c:v>
                </c:pt>
                <c:pt idx="451">
                  <c:v>4.516</c:v>
                </c:pt>
                <c:pt idx="452">
                  <c:v>4.5010000000000003</c:v>
                </c:pt>
                <c:pt idx="453">
                  <c:v>4.4880000000000004</c:v>
                </c:pt>
                <c:pt idx="454">
                  <c:v>4.5949999999999998</c:v>
                </c:pt>
                <c:pt idx="455">
                  <c:v>4.5430000000000001</c:v>
                </c:pt>
                <c:pt idx="456">
                  <c:v>4.484</c:v>
                </c:pt>
                <c:pt idx="457">
                  <c:v>4.593</c:v>
                </c:pt>
                <c:pt idx="458">
                  <c:v>5.5990000000000002</c:v>
                </c:pt>
                <c:pt idx="459">
                  <c:v>5.5919999999999996</c:v>
                </c:pt>
                <c:pt idx="460">
                  <c:v>4.5999999999999996</c:v>
                </c:pt>
                <c:pt idx="461">
                  <c:v>4.5179999999999998</c:v>
                </c:pt>
                <c:pt idx="462">
                  <c:v>4.5410000000000004</c:v>
                </c:pt>
                <c:pt idx="463">
                  <c:v>5.5739999999999998</c:v>
                </c:pt>
                <c:pt idx="464">
                  <c:v>5.5910000000000002</c:v>
                </c:pt>
                <c:pt idx="465">
                  <c:v>5.5679999999999996</c:v>
                </c:pt>
                <c:pt idx="466">
                  <c:v>5.5890000000000004</c:v>
                </c:pt>
                <c:pt idx="467">
                  <c:v>6.4880000000000004</c:v>
                </c:pt>
                <c:pt idx="468">
                  <c:v>7.53</c:v>
                </c:pt>
                <c:pt idx="469">
                  <c:v>7.4950000000000001</c:v>
                </c:pt>
                <c:pt idx="470">
                  <c:v>7.5289999999999999</c:v>
                </c:pt>
                <c:pt idx="471">
                  <c:v>7.51</c:v>
                </c:pt>
                <c:pt idx="472">
                  <c:v>8.4890000000000008</c:v>
                </c:pt>
                <c:pt idx="473">
                  <c:v>8.5510000000000002</c:v>
                </c:pt>
                <c:pt idx="474">
                  <c:v>8.5470000000000006</c:v>
                </c:pt>
                <c:pt idx="475">
                  <c:v>8.5030000000000001</c:v>
                </c:pt>
                <c:pt idx="476">
                  <c:v>7.516</c:v>
                </c:pt>
                <c:pt idx="478">
                  <c:v>6.59</c:v>
                </c:pt>
                <c:pt idx="479">
                  <c:v>5.5460000000000003</c:v>
                </c:pt>
                <c:pt idx="480">
                  <c:v>5.5949999999999998</c:v>
                </c:pt>
                <c:pt idx="481">
                  <c:v>4.5880000000000001</c:v>
                </c:pt>
                <c:pt idx="482">
                  <c:v>4.5519999999999996</c:v>
                </c:pt>
                <c:pt idx="483">
                  <c:v>3.5739999999999998</c:v>
                </c:pt>
                <c:pt idx="484">
                  <c:v>4.5869999999999997</c:v>
                </c:pt>
                <c:pt idx="485">
                  <c:v>4.5990000000000002</c:v>
                </c:pt>
                <c:pt idx="486">
                  <c:v>3.5739999999999998</c:v>
                </c:pt>
                <c:pt idx="487">
                  <c:v>3.5150000000000001</c:v>
                </c:pt>
                <c:pt idx="488">
                  <c:v>3.492</c:v>
                </c:pt>
                <c:pt idx="490">
                  <c:v>3.5670000000000002</c:v>
                </c:pt>
                <c:pt idx="491">
                  <c:v>3.5089999999999999</c:v>
                </c:pt>
                <c:pt idx="492">
                  <c:v>3.5880000000000001</c:v>
                </c:pt>
                <c:pt idx="493">
                  <c:v>3.53</c:v>
                </c:pt>
                <c:pt idx="494">
                  <c:v>3.5710000000000002</c:v>
                </c:pt>
                <c:pt idx="495">
                  <c:v>3.4950000000000001</c:v>
                </c:pt>
                <c:pt idx="496">
                  <c:v>3.516</c:v>
                </c:pt>
                <c:pt idx="497">
                  <c:v>2.528</c:v>
                </c:pt>
                <c:pt idx="498">
                  <c:v>2.5510000000000002</c:v>
                </c:pt>
                <c:pt idx="500">
                  <c:v>2.5</c:v>
                </c:pt>
                <c:pt idx="501">
                  <c:v>2.569</c:v>
                </c:pt>
                <c:pt idx="502">
                  <c:v>2.5779999999999998</c:v>
                </c:pt>
                <c:pt idx="503">
                  <c:v>2.5840000000000001</c:v>
                </c:pt>
                <c:pt idx="504">
                  <c:v>2.4940000000000002</c:v>
                </c:pt>
                <c:pt idx="505">
                  <c:v>3.5590000000000002</c:v>
                </c:pt>
                <c:pt idx="506">
                  <c:v>3.5779999999999998</c:v>
                </c:pt>
                <c:pt idx="507">
                  <c:v>3.5449999999999999</c:v>
                </c:pt>
                <c:pt idx="508">
                  <c:v>3.5369999999999999</c:v>
                </c:pt>
                <c:pt idx="509">
                  <c:v>3.52</c:v>
                </c:pt>
                <c:pt idx="510">
                  <c:v>3.5409999999999999</c:v>
                </c:pt>
                <c:pt idx="511">
                  <c:v>5.5149999999999997</c:v>
                </c:pt>
                <c:pt idx="512">
                  <c:v>5.4989999999999997</c:v>
                </c:pt>
                <c:pt idx="513">
                  <c:v>5.585</c:v>
                </c:pt>
                <c:pt idx="515">
                  <c:v>5.577</c:v>
                </c:pt>
                <c:pt idx="516">
                  <c:v>5.5940000000000003</c:v>
                </c:pt>
                <c:pt idx="517">
                  <c:v>5.5190000000000001</c:v>
                </c:pt>
                <c:pt idx="518">
                  <c:v>5.54</c:v>
                </c:pt>
                <c:pt idx="519">
                  <c:v>6.5590000000000002</c:v>
                </c:pt>
                <c:pt idx="520">
                  <c:v>13.576000000000001</c:v>
                </c:pt>
                <c:pt idx="521">
                  <c:v>16.552</c:v>
                </c:pt>
                <c:pt idx="522">
                  <c:v>14.579000000000001</c:v>
                </c:pt>
                <c:pt idx="523">
                  <c:v>13.516999999999999</c:v>
                </c:pt>
                <c:pt idx="524">
                  <c:v>12.538</c:v>
                </c:pt>
                <c:pt idx="525">
                  <c:v>11.561</c:v>
                </c:pt>
                <c:pt idx="526">
                  <c:v>10.593999999999999</c:v>
                </c:pt>
                <c:pt idx="527">
                  <c:v>10.519</c:v>
                </c:pt>
                <c:pt idx="528">
                  <c:v>9.5419999999999998</c:v>
                </c:pt>
                <c:pt idx="529">
                  <c:v>9.5920000000000005</c:v>
                </c:pt>
                <c:pt idx="530">
                  <c:v>9.593</c:v>
                </c:pt>
                <c:pt idx="532">
                  <c:v>9.5670000000000002</c:v>
                </c:pt>
                <c:pt idx="533">
                  <c:v>9.5839999999999996</c:v>
                </c:pt>
                <c:pt idx="534">
                  <c:v>8.5429999999999993</c:v>
                </c:pt>
                <c:pt idx="535">
                  <c:v>9.5419999999999998</c:v>
                </c:pt>
                <c:pt idx="536">
                  <c:v>8.5990000000000002</c:v>
                </c:pt>
                <c:pt idx="537">
                  <c:v>8.5459999999999994</c:v>
                </c:pt>
                <c:pt idx="538">
                  <c:v>8.5579999999999998</c:v>
                </c:pt>
                <c:pt idx="539">
                  <c:v>8.5969999999999995</c:v>
                </c:pt>
                <c:pt idx="540">
                  <c:v>9.5079999999999991</c:v>
                </c:pt>
                <c:pt idx="541">
                  <c:v>8.5950000000000006</c:v>
                </c:pt>
                <c:pt idx="542">
                  <c:v>8.5440000000000005</c:v>
                </c:pt>
                <c:pt idx="543">
                  <c:v>8.5719999999999992</c:v>
                </c:pt>
                <c:pt idx="544">
                  <c:v>8.49</c:v>
                </c:pt>
                <c:pt idx="545">
                  <c:v>8.4949999999999992</c:v>
                </c:pt>
                <c:pt idx="547">
                  <c:v>9.5830000000000002</c:v>
                </c:pt>
                <c:pt idx="548">
                  <c:v>9.5229999999999997</c:v>
                </c:pt>
                <c:pt idx="549">
                  <c:v>8.5039999999999996</c:v>
                </c:pt>
                <c:pt idx="550">
                  <c:v>9.5090000000000003</c:v>
                </c:pt>
                <c:pt idx="551">
                  <c:v>9.5890000000000004</c:v>
                </c:pt>
                <c:pt idx="552">
                  <c:v>9.6</c:v>
                </c:pt>
                <c:pt idx="553">
                  <c:v>9.5730000000000004</c:v>
                </c:pt>
                <c:pt idx="554">
                  <c:v>9.5879999999999992</c:v>
                </c:pt>
                <c:pt idx="555">
                  <c:v>9.5169999999999995</c:v>
                </c:pt>
                <c:pt idx="556">
                  <c:v>9.5960000000000001</c:v>
                </c:pt>
                <c:pt idx="557">
                  <c:v>8.5269999999999992</c:v>
                </c:pt>
                <c:pt idx="558">
                  <c:v>9.4879999999999995</c:v>
                </c:pt>
                <c:pt idx="560">
                  <c:v>12.513999999999999</c:v>
                </c:pt>
                <c:pt idx="561">
                  <c:v>13.582000000000001</c:v>
                </c:pt>
                <c:pt idx="562">
                  <c:v>10.548</c:v>
                </c:pt>
                <c:pt idx="563">
                  <c:v>8.5939999999999994</c:v>
                </c:pt>
                <c:pt idx="564">
                  <c:v>8.4819999999999993</c:v>
                </c:pt>
                <c:pt idx="565">
                  <c:v>8.4949999999999992</c:v>
                </c:pt>
                <c:pt idx="566">
                  <c:v>8.5909999999999993</c:v>
                </c:pt>
                <c:pt idx="567">
                  <c:v>8.5060000000000002</c:v>
                </c:pt>
                <c:pt idx="570">
                  <c:v>9.5950000000000006</c:v>
                </c:pt>
                <c:pt idx="572">
                  <c:v>7.5720000000000001</c:v>
                </c:pt>
                <c:pt idx="573">
                  <c:v>6.5069999999999997</c:v>
                </c:pt>
                <c:pt idx="574">
                  <c:v>5.5229999999999997</c:v>
                </c:pt>
                <c:pt idx="575">
                  <c:v>6.5869999999999997</c:v>
                </c:pt>
                <c:pt idx="576">
                  <c:v>6.5140000000000002</c:v>
                </c:pt>
                <c:pt idx="577">
                  <c:v>6.4829999999999997</c:v>
                </c:pt>
                <c:pt idx="578">
                  <c:v>6.5049999999999999</c:v>
                </c:pt>
                <c:pt idx="579">
                  <c:v>7.4829999999999997</c:v>
                </c:pt>
                <c:pt idx="580">
                  <c:v>7.5190000000000001</c:v>
                </c:pt>
                <c:pt idx="581">
                  <c:v>7.54</c:v>
                </c:pt>
                <c:pt idx="582">
                  <c:v>6.49</c:v>
                </c:pt>
                <c:pt idx="583">
                  <c:v>6.5019999999999998</c:v>
                </c:pt>
                <c:pt idx="584">
                  <c:v>7.5720000000000001</c:v>
                </c:pt>
                <c:pt idx="585">
                  <c:v>7.5460000000000003</c:v>
                </c:pt>
                <c:pt idx="586">
                  <c:v>8.5150000000000006</c:v>
                </c:pt>
                <c:pt idx="587">
                  <c:v>8.49</c:v>
                </c:pt>
                <c:pt idx="588">
                  <c:v>8.4969999999999999</c:v>
                </c:pt>
                <c:pt idx="589">
                  <c:v>8.5069999999999997</c:v>
                </c:pt>
                <c:pt idx="590">
                  <c:v>8.5589999999999993</c:v>
                </c:pt>
                <c:pt idx="591">
                  <c:v>8.5579999999999998</c:v>
                </c:pt>
                <c:pt idx="592">
                  <c:v>8.5429999999999993</c:v>
                </c:pt>
                <c:pt idx="594">
                  <c:v>8.5510000000000002</c:v>
                </c:pt>
                <c:pt idx="595">
                  <c:v>8.6370000000000005</c:v>
                </c:pt>
                <c:pt idx="596">
                  <c:v>8.7189999999999994</c:v>
                </c:pt>
                <c:pt idx="597">
                  <c:v>8.8450000000000006</c:v>
                </c:pt>
                <c:pt idx="598">
                  <c:v>9.01</c:v>
                </c:pt>
                <c:pt idx="599">
                  <c:v>9.0609999999999999</c:v>
                </c:pt>
                <c:pt idx="600">
                  <c:v>9.266</c:v>
                </c:pt>
                <c:pt idx="601">
                  <c:v>9.2669999999999995</c:v>
                </c:pt>
                <c:pt idx="602">
                  <c:v>9.4610000000000003</c:v>
                </c:pt>
                <c:pt idx="603">
                  <c:v>9.5039999999999996</c:v>
                </c:pt>
                <c:pt idx="604">
                  <c:v>8.577</c:v>
                </c:pt>
                <c:pt idx="605">
                  <c:v>8.532</c:v>
                </c:pt>
                <c:pt idx="606">
                  <c:v>10.589</c:v>
                </c:pt>
                <c:pt idx="607">
                  <c:v>10.493</c:v>
                </c:pt>
                <c:pt idx="608">
                  <c:v>10.491</c:v>
                </c:pt>
                <c:pt idx="609">
                  <c:v>13.506</c:v>
                </c:pt>
                <c:pt idx="610">
                  <c:v>10.515000000000001</c:v>
                </c:pt>
                <c:pt idx="611">
                  <c:v>10.513</c:v>
                </c:pt>
                <c:pt idx="612">
                  <c:v>13.582000000000001</c:v>
                </c:pt>
                <c:pt idx="613">
                  <c:v>10.515000000000001</c:v>
                </c:pt>
                <c:pt idx="614">
                  <c:v>9.5050000000000008</c:v>
                </c:pt>
                <c:pt idx="615">
                  <c:v>17.547999999999998</c:v>
                </c:pt>
                <c:pt idx="616">
                  <c:v>17.550999999999998</c:v>
                </c:pt>
                <c:pt idx="617">
                  <c:v>12.565</c:v>
                </c:pt>
                <c:pt idx="618">
                  <c:v>9.5359999999999996</c:v>
                </c:pt>
                <c:pt idx="619">
                  <c:v>7.4989999999999997</c:v>
                </c:pt>
                <c:pt idx="620">
                  <c:v>4.5019999999999998</c:v>
                </c:pt>
                <c:pt idx="621">
                  <c:v>4.5880000000000001</c:v>
                </c:pt>
                <c:pt idx="622">
                  <c:v>3.5779999999999998</c:v>
                </c:pt>
                <c:pt idx="623">
                  <c:v>3.5630000000000002</c:v>
                </c:pt>
                <c:pt idx="624">
                  <c:v>3.6</c:v>
                </c:pt>
                <c:pt idx="625">
                  <c:v>2.5529999999999999</c:v>
                </c:pt>
                <c:pt idx="626">
                  <c:v>3.593</c:v>
                </c:pt>
                <c:pt idx="627">
                  <c:v>3.5139999999999998</c:v>
                </c:pt>
                <c:pt idx="628">
                  <c:v>3.4830000000000001</c:v>
                </c:pt>
                <c:pt idx="629">
                  <c:v>3.585</c:v>
                </c:pt>
                <c:pt idx="630">
                  <c:v>2.5659999999999998</c:v>
                </c:pt>
                <c:pt idx="631">
                  <c:v>2.492</c:v>
                </c:pt>
                <c:pt idx="632">
                  <c:v>2.5939999999999999</c:v>
                </c:pt>
                <c:pt idx="633">
                  <c:v>3.492</c:v>
                </c:pt>
                <c:pt idx="634">
                  <c:v>3.4990000000000001</c:v>
                </c:pt>
                <c:pt idx="636">
                  <c:v>4.5380000000000003</c:v>
                </c:pt>
                <c:pt idx="637">
                  <c:v>4.4939999999999998</c:v>
                </c:pt>
                <c:pt idx="638">
                  <c:v>4.532</c:v>
                </c:pt>
                <c:pt idx="639">
                  <c:v>4.5220000000000002</c:v>
                </c:pt>
                <c:pt idx="640">
                  <c:v>4.4870000000000001</c:v>
                </c:pt>
                <c:pt idx="641">
                  <c:v>3.5840000000000001</c:v>
                </c:pt>
                <c:pt idx="642">
                  <c:v>3.548</c:v>
                </c:pt>
                <c:pt idx="643">
                  <c:v>3.5179999999999998</c:v>
                </c:pt>
                <c:pt idx="644">
                  <c:v>3.4830000000000001</c:v>
                </c:pt>
                <c:pt idx="645">
                  <c:v>3.59</c:v>
                </c:pt>
                <c:pt idx="646">
                  <c:v>3.5590000000000002</c:v>
                </c:pt>
                <c:pt idx="647">
                  <c:v>3.597</c:v>
                </c:pt>
                <c:pt idx="648">
                  <c:v>4.508</c:v>
                </c:pt>
                <c:pt idx="649">
                  <c:v>3.569</c:v>
                </c:pt>
                <c:pt idx="650">
                  <c:v>4.5810000000000004</c:v>
                </c:pt>
                <c:pt idx="651">
                  <c:v>12.583</c:v>
                </c:pt>
                <c:pt idx="652">
                  <c:v>9.5869999999999997</c:v>
                </c:pt>
                <c:pt idx="653">
                  <c:v>7.53</c:v>
                </c:pt>
                <c:pt idx="654">
                  <c:v>7.5890000000000004</c:v>
                </c:pt>
                <c:pt idx="655">
                  <c:v>7.5469999999999997</c:v>
                </c:pt>
                <c:pt idx="656">
                  <c:v>9.51</c:v>
                </c:pt>
                <c:pt idx="657">
                  <c:v>14.592000000000001</c:v>
                </c:pt>
                <c:pt idx="658">
                  <c:v>17.535</c:v>
                </c:pt>
                <c:pt idx="659">
                  <c:v>17.504000000000001</c:v>
                </c:pt>
                <c:pt idx="660">
                  <c:v>18.483000000000001</c:v>
                </c:pt>
                <c:pt idx="661">
                  <c:v>14.58</c:v>
                </c:pt>
                <c:pt idx="662">
                  <c:v>11.583</c:v>
                </c:pt>
                <c:pt idx="663">
                  <c:v>10.507999999999999</c:v>
                </c:pt>
                <c:pt idx="664">
                  <c:v>8.5660000000000007</c:v>
                </c:pt>
                <c:pt idx="666">
                  <c:v>6.5170000000000003</c:v>
                </c:pt>
                <c:pt idx="667">
                  <c:v>6.5869999999999997</c:v>
                </c:pt>
                <c:pt idx="668">
                  <c:v>6.5279999999999996</c:v>
                </c:pt>
                <c:pt idx="669">
                  <c:v>5.5780000000000003</c:v>
                </c:pt>
                <c:pt idx="670">
                  <c:v>6.5449999999999999</c:v>
                </c:pt>
                <c:pt idx="671">
                  <c:v>5.4980000000000002</c:v>
                </c:pt>
                <c:pt idx="672">
                  <c:v>4.55</c:v>
                </c:pt>
                <c:pt idx="673">
                  <c:v>4.484</c:v>
                </c:pt>
                <c:pt idx="674">
                  <c:v>4.5410000000000004</c:v>
                </c:pt>
                <c:pt idx="676">
                  <c:v>3.4990000000000001</c:v>
                </c:pt>
                <c:pt idx="677">
                  <c:v>3.5830000000000002</c:v>
                </c:pt>
                <c:pt idx="678">
                  <c:v>2.4809999999999999</c:v>
                </c:pt>
                <c:pt idx="679">
                  <c:v>2.569</c:v>
                </c:pt>
                <c:pt idx="680">
                  <c:v>4.5979999999999999</c:v>
                </c:pt>
                <c:pt idx="681">
                  <c:v>8.4890000000000008</c:v>
                </c:pt>
                <c:pt idx="682">
                  <c:v>7.4969999999999999</c:v>
                </c:pt>
                <c:pt idx="683">
                  <c:v>6.5129999999999999</c:v>
                </c:pt>
                <c:pt idx="684">
                  <c:v>6.4989999999999997</c:v>
                </c:pt>
                <c:pt idx="685">
                  <c:v>6.5679999999999996</c:v>
                </c:pt>
                <c:pt idx="686">
                  <c:v>6.5970000000000004</c:v>
                </c:pt>
                <c:pt idx="687">
                  <c:v>6.5979999999999999</c:v>
                </c:pt>
                <c:pt idx="688">
                  <c:v>6.5339999999999998</c:v>
                </c:pt>
                <c:pt idx="689">
                  <c:v>6.5810000000000004</c:v>
                </c:pt>
                <c:pt idx="690">
                  <c:v>6.524</c:v>
                </c:pt>
                <c:pt idx="691">
                  <c:v>6.5119999999999996</c:v>
                </c:pt>
                <c:pt idx="692">
                  <c:v>6.4950000000000001</c:v>
                </c:pt>
                <c:pt idx="693">
                  <c:v>6.5970000000000004</c:v>
                </c:pt>
                <c:pt idx="694">
                  <c:v>6.4859999999999998</c:v>
                </c:pt>
                <c:pt idx="695">
                  <c:v>6.5880000000000001</c:v>
                </c:pt>
                <c:pt idx="696">
                  <c:v>5.5940000000000003</c:v>
                </c:pt>
                <c:pt idx="697">
                  <c:v>5.4950000000000001</c:v>
                </c:pt>
                <c:pt idx="698">
                  <c:v>6.5430000000000001</c:v>
                </c:pt>
                <c:pt idx="699">
                  <c:v>6.5339999999999998</c:v>
                </c:pt>
                <c:pt idx="700">
                  <c:v>6.5430000000000001</c:v>
                </c:pt>
                <c:pt idx="701">
                  <c:v>10.506</c:v>
                </c:pt>
                <c:pt idx="702">
                  <c:v>12.590999999999999</c:v>
                </c:pt>
                <c:pt idx="703">
                  <c:v>11.536</c:v>
                </c:pt>
                <c:pt idx="704">
                  <c:v>8.5830000000000002</c:v>
                </c:pt>
                <c:pt idx="705">
                  <c:v>5.593</c:v>
                </c:pt>
                <c:pt idx="706">
                  <c:v>6.5389999999999997</c:v>
                </c:pt>
                <c:pt idx="707">
                  <c:v>11.597</c:v>
                </c:pt>
                <c:pt idx="708">
                  <c:v>15.494999999999999</c:v>
                </c:pt>
                <c:pt idx="709">
                  <c:v>13.531000000000001</c:v>
                </c:pt>
                <c:pt idx="710">
                  <c:v>11.548999999999999</c:v>
                </c:pt>
                <c:pt idx="712">
                  <c:v>8.484</c:v>
                </c:pt>
                <c:pt idx="713">
                  <c:v>13.487</c:v>
                </c:pt>
                <c:pt idx="714">
                  <c:v>12.491</c:v>
                </c:pt>
                <c:pt idx="715">
                  <c:v>10.571</c:v>
                </c:pt>
                <c:pt idx="716">
                  <c:v>9.5440000000000005</c:v>
                </c:pt>
                <c:pt idx="717">
                  <c:v>6.5940000000000003</c:v>
                </c:pt>
                <c:pt idx="718">
                  <c:v>5.58</c:v>
                </c:pt>
                <c:pt idx="719">
                  <c:v>4.4950000000000001</c:v>
                </c:pt>
                <c:pt idx="720">
                  <c:v>3.5139999999999998</c:v>
                </c:pt>
                <c:pt idx="721">
                  <c:v>3.5329999999999999</c:v>
                </c:pt>
                <c:pt idx="723">
                  <c:v>5.5250000000000004</c:v>
                </c:pt>
                <c:pt idx="724">
                  <c:v>8.5060000000000002</c:v>
                </c:pt>
                <c:pt idx="725">
                  <c:v>7.4950000000000001</c:v>
                </c:pt>
                <c:pt idx="726">
                  <c:v>5.5469999999999997</c:v>
                </c:pt>
                <c:pt idx="727">
                  <c:v>4.4880000000000004</c:v>
                </c:pt>
                <c:pt idx="728">
                  <c:v>6.5629999999999997</c:v>
                </c:pt>
                <c:pt idx="729">
                  <c:v>7.593</c:v>
                </c:pt>
                <c:pt idx="730">
                  <c:v>8.5440000000000005</c:v>
                </c:pt>
                <c:pt idx="731">
                  <c:v>7.5890000000000004</c:v>
                </c:pt>
                <c:pt idx="733">
                  <c:v>7.5119999999999996</c:v>
                </c:pt>
                <c:pt idx="734">
                  <c:v>6.5910000000000002</c:v>
                </c:pt>
                <c:pt idx="735">
                  <c:v>6.5359999999999996</c:v>
                </c:pt>
                <c:pt idx="736">
                  <c:v>5.5430000000000001</c:v>
                </c:pt>
                <c:pt idx="737">
                  <c:v>5.5739999999999998</c:v>
                </c:pt>
                <c:pt idx="738">
                  <c:v>5.5839999999999996</c:v>
                </c:pt>
                <c:pt idx="739">
                  <c:v>4.5709999999999997</c:v>
                </c:pt>
                <c:pt idx="740">
                  <c:v>5.5259999999999998</c:v>
                </c:pt>
                <c:pt idx="741">
                  <c:v>4.577</c:v>
                </c:pt>
                <c:pt idx="742">
                  <c:v>4.5410000000000004</c:v>
                </c:pt>
                <c:pt idx="743">
                  <c:v>4.4889999999999999</c:v>
                </c:pt>
                <c:pt idx="744">
                  <c:v>4.5819999999999999</c:v>
                </c:pt>
                <c:pt idx="745">
                  <c:v>4.5439999999999996</c:v>
                </c:pt>
                <c:pt idx="746">
                  <c:v>4.532</c:v>
                </c:pt>
                <c:pt idx="747">
                  <c:v>4.4980000000000002</c:v>
                </c:pt>
                <c:pt idx="748">
                  <c:v>4.4809999999999999</c:v>
                </c:pt>
                <c:pt idx="749">
                  <c:v>8.5980000000000008</c:v>
                </c:pt>
                <c:pt idx="750">
                  <c:v>7.5519999999999996</c:v>
                </c:pt>
                <c:pt idx="751">
                  <c:v>5.5469999999999997</c:v>
                </c:pt>
                <c:pt idx="752">
                  <c:v>11.098000000000001</c:v>
                </c:pt>
                <c:pt idx="753">
                  <c:v>16.565000000000001</c:v>
                </c:pt>
                <c:pt idx="754">
                  <c:v>17.553000000000001</c:v>
                </c:pt>
                <c:pt idx="755">
                  <c:v>24.529</c:v>
                </c:pt>
                <c:pt idx="756">
                  <c:v>22.588999999999999</c:v>
                </c:pt>
                <c:pt idx="758">
                  <c:v>8.4939999999999998</c:v>
                </c:pt>
                <c:pt idx="759">
                  <c:v>8.4870000000000001</c:v>
                </c:pt>
                <c:pt idx="761">
                  <c:v>7.508</c:v>
                </c:pt>
                <c:pt idx="762">
                  <c:v>8.5559999999999992</c:v>
                </c:pt>
                <c:pt idx="763">
                  <c:v>14.521000000000001</c:v>
                </c:pt>
                <c:pt idx="764">
                  <c:v>11.565</c:v>
                </c:pt>
                <c:pt idx="765">
                  <c:v>7.5460000000000003</c:v>
                </c:pt>
                <c:pt idx="766">
                  <c:v>5.5140000000000002</c:v>
                </c:pt>
                <c:pt idx="767">
                  <c:v>3.5</c:v>
                </c:pt>
                <c:pt idx="768">
                  <c:v>4.5330000000000004</c:v>
                </c:pt>
                <c:pt idx="769">
                  <c:v>2.5379999999999998</c:v>
                </c:pt>
                <c:pt idx="770">
                  <c:v>4.5510000000000002</c:v>
                </c:pt>
                <c:pt idx="771">
                  <c:v>4.585</c:v>
                </c:pt>
                <c:pt idx="772">
                  <c:v>3.5089999999999999</c:v>
                </c:pt>
                <c:pt idx="773">
                  <c:v>2.4940000000000002</c:v>
                </c:pt>
                <c:pt idx="774">
                  <c:v>2.5830000000000002</c:v>
                </c:pt>
                <c:pt idx="775">
                  <c:v>1.4910000000000001</c:v>
                </c:pt>
                <c:pt idx="776">
                  <c:v>1.532</c:v>
                </c:pt>
                <c:pt idx="777">
                  <c:v>1.494</c:v>
                </c:pt>
                <c:pt idx="778">
                  <c:v>1.522</c:v>
                </c:pt>
                <c:pt idx="779">
                  <c:v>1.5309999999999999</c:v>
                </c:pt>
                <c:pt idx="780">
                  <c:v>1.5229999999999999</c:v>
                </c:pt>
                <c:pt idx="781">
                  <c:v>2.5249999999999999</c:v>
                </c:pt>
                <c:pt idx="782">
                  <c:v>2.5569999999999999</c:v>
                </c:pt>
                <c:pt idx="783">
                  <c:v>2.585</c:v>
                </c:pt>
                <c:pt idx="784">
                  <c:v>2.5710000000000002</c:v>
                </c:pt>
                <c:pt idx="785">
                  <c:v>2.484</c:v>
                </c:pt>
                <c:pt idx="786">
                  <c:v>2.5619999999999998</c:v>
                </c:pt>
                <c:pt idx="787">
                  <c:v>2.5169999999999999</c:v>
                </c:pt>
                <c:pt idx="788">
                  <c:v>2.496</c:v>
                </c:pt>
                <c:pt idx="789">
                  <c:v>2.4820000000000002</c:v>
                </c:pt>
                <c:pt idx="790">
                  <c:v>2.4860000000000002</c:v>
                </c:pt>
                <c:pt idx="791">
                  <c:v>2.552</c:v>
                </c:pt>
                <c:pt idx="792">
                  <c:v>2.5840000000000001</c:v>
                </c:pt>
                <c:pt idx="794">
                  <c:v>2.5030000000000001</c:v>
                </c:pt>
                <c:pt idx="795">
                  <c:v>3.4969999999999999</c:v>
                </c:pt>
                <c:pt idx="796">
                  <c:v>2.5920000000000001</c:v>
                </c:pt>
                <c:pt idx="797">
                  <c:v>2.5209999999999999</c:v>
                </c:pt>
                <c:pt idx="798">
                  <c:v>4.5679999999999996</c:v>
                </c:pt>
                <c:pt idx="799">
                  <c:v>4.5679999999999996</c:v>
                </c:pt>
                <c:pt idx="800">
                  <c:v>4.4870000000000001</c:v>
                </c:pt>
                <c:pt idx="801">
                  <c:v>4.5359999999999996</c:v>
                </c:pt>
                <c:pt idx="802">
                  <c:v>5.5659999999999998</c:v>
                </c:pt>
                <c:pt idx="803">
                  <c:v>5.5049999999999999</c:v>
                </c:pt>
                <c:pt idx="804">
                  <c:v>5.5629999999999997</c:v>
                </c:pt>
                <c:pt idx="805">
                  <c:v>5.56</c:v>
                </c:pt>
                <c:pt idx="806">
                  <c:v>5.5570000000000004</c:v>
                </c:pt>
                <c:pt idx="807">
                  <c:v>5.5940000000000003</c:v>
                </c:pt>
                <c:pt idx="808">
                  <c:v>4.5439999999999996</c:v>
                </c:pt>
                <c:pt idx="809">
                  <c:v>4.5019999999999998</c:v>
                </c:pt>
                <c:pt idx="811">
                  <c:v>6.5289999999999999</c:v>
                </c:pt>
                <c:pt idx="812">
                  <c:v>11.532</c:v>
                </c:pt>
                <c:pt idx="813">
                  <c:v>19.54</c:v>
                </c:pt>
                <c:pt idx="814">
                  <c:v>25.539000000000001</c:v>
                </c:pt>
                <c:pt idx="815">
                  <c:v>20.591000000000001</c:v>
                </c:pt>
                <c:pt idx="816">
                  <c:v>17.577999999999999</c:v>
                </c:pt>
                <c:pt idx="817">
                  <c:v>15.568</c:v>
                </c:pt>
                <c:pt idx="818">
                  <c:v>16.599</c:v>
                </c:pt>
                <c:pt idx="819">
                  <c:v>16.494</c:v>
                </c:pt>
                <c:pt idx="820">
                  <c:v>15.574999999999999</c:v>
                </c:pt>
                <c:pt idx="821">
                  <c:v>14.504</c:v>
                </c:pt>
                <c:pt idx="822">
                  <c:v>13.51</c:v>
                </c:pt>
                <c:pt idx="823">
                  <c:v>13.576000000000001</c:v>
                </c:pt>
                <c:pt idx="824">
                  <c:v>13.513999999999999</c:v>
                </c:pt>
                <c:pt idx="825">
                  <c:v>12.585000000000001</c:v>
                </c:pt>
                <c:pt idx="826">
                  <c:v>12.503</c:v>
                </c:pt>
                <c:pt idx="828">
                  <c:v>11.505000000000001</c:v>
                </c:pt>
                <c:pt idx="829">
                  <c:v>10.58</c:v>
                </c:pt>
                <c:pt idx="830">
                  <c:v>10.579000000000001</c:v>
                </c:pt>
                <c:pt idx="831">
                  <c:v>9.4909999999999997</c:v>
                </c:pt>
                <c:pt idx="832">
                  <c:v>8.5220000000000002</c:v>
                </c:pt>
                <c:pt idx="833">
                  <c:v>8.5549999999999997</c:v>
                </c:pt>
                <c:pt idx="834">
                  <c:v>8.51</c:v>
                </c:pt>
                <c:pt idx="836">
                  <c:v>7.5650000000000004</c:v>
                </c:pt>
                <c:pt idx="837">
                  <c:v>7.508</c:v>
                </c:pt>
                <c:pt idx="838">
                  <c:v>7.5579999999999998</c:v>
                </c:pt>
                <c:pt idx="839">
                  <c:v>6.5010000000000003</c:v>
                </c:pt>
                <c:pt idx="841">
                  <c:v>5.5890000000000004</c:v>
                </c:pt>
                <c:pt idx="842">
                  <c:v>5.5940000000000003</c:v>
                </c:pt>
                <c:pt idx="843">
                  <c:v>5.5030000000000001</c:v>
                </c:pt>
                <c:pt idx="844">
                  <c:v>4.5190000000000001</c:v>
                </c:pt>
                <c:pt idx="845">
                  <c:v>6.5670000000000002</c:v>
                </c:pt>
                <c:pt idx="846">
                  <c:v>7.5979999999999999</c:v>
                </c:pt>
                <c:pt idx="847">
                  <c:v>5.569</c:v>
                </c:pt>
                <c:pt idx="848">
                  <c:v>4.5179999999999998</c:v>
                </c:pt>
                <c:pt idx="849">
                  <c:v>5.5510000000000002</c:v>
                </c:pt>
                <c:pt idx="851">
                  <c:v>5.4829999999999997</c:v>
                </c:pt>
                <c:pt idx="852">
                  <c:v>5.5149999999999997</c:v>
                </c:pt>
                <c:pt idx="853">
                  <c:v>6.5549999999999997</c:v>
                </c:pt>
                <c:pt idx="854">
                  <c:v>6.5880000000000001</c:v>
                </c:pt>
                <c:pt idx="855">
                  <c:v>5.5860000000000003</c:v>
                </c:pt>
                <c:pt idx="856">
                  <c:v>24.599</c:v>
                </c:pt>
                <c:pt idx="857">
                  <c:v>24.553999999999998</c:v>
                </c:pt>
                <c:pt idx="858">
                  <c:v>50.517000000000003</c:v>
                </c:pt>
                <c:pt idx="859">
                  <c:v>42.529000000000003</c:v>
                </c:pt>
                <c:pt idx="860">
                  <c:v>34.585999999999999</c:v>
                </c:pt>
                <c:pt idx="861">
                  <c:v>29.574999999999999</c:v>
                </c:pt>
                <c:pt idx="862">
                  <c:v>25.515000000000001</c:v>
                </c:pt>
                <c:pt idx="863">
                  <c:v>21.588999999999999</c:v>
                </c:pt>
                <c:pt idx="864">
                  <c:v>19.567</c:v>
                </c:pt>
                <c:pt idx="865">
                  <c:v>18.494</c:v>
                </c:pt>
                <c:pt idx="866">
                  <c:v>19.555</c:v>
                </c:pt>
                <c:pt idx="867">
                  <c:v>19.489999999999998</c:v>
                </c:pt>
                <c:pt idx="868">
                  <c:v>17.481000000000002</c:v>
                </c:pt>
                <c:pt idx="869">
                  <c:v>16.581</c:v>
                </c:pt>
                <c:pt idx="870">
                  <c:v>15.521000000000001</c:v>
                </c:pt>
                <c:pt idx="871">
                  <c:v>14.506</c:v>
                </c:pt>
                <c:pt idx="872">
                  <c:v>13.494999999999999</c:v>
                </c:pt>
                <c:pt idx="873">
                  <c:v>13.568</c:v>
                </c:pt>
                <c:pt idx="874">
                  <c:v>12.547000000000001</c:v>
                </c:pt>
                <c:pt idx="875">
                  <c:v>12.582000000000001</c:v>
                </c:pt>
                <c:pt idx="876">
                  <c:v>11.539</c:v>
                </c:pt>
                <c:pt idx="877">
                  <c:v>11.555999999999999</c:v>
                </c:pt>
                <c:pt idx="878">
                  <c:v>11.566000000000001</c:v>
                </c:pt>
                <c:pt idx="879">
                  <c:v>10.555999999999999</c:v>
                </c:pt>
                <c:pt idx="880">
                  <c:v>10.537000000000001</c:v>
                </c:pt>
                <c:pt idx="881">
                  <c:v>9.5459999999999994</c:v>
                </c:pt>
                <c:pt idx="882">
                  <c:v>9.548</c:v>
                </c:pt>
                <c:pt idx="883">
                  <c:v>9.4979999999999993</c:v>
                </c:pt>
                <c:pt idx="884">
                  <c:v>9.5459999999999994</c:v>
                </c:pt>
                <c:pt idx="885">
                  <c:v>8.5440000000000005</c:v>
                </c:pt>
                <c:pt idx="886">
                  <c:v>8.532</c:v>
                </c:pt>
                <c:pt idx="887">
                  <c:v>8.4990000000000006</c:v>
                </c:pt>
                <c:pt idx="888">
                  <c:v>7.57</c:v>
                </c:pt>
                <c:pt idx="889">
                  <c:v>7.5469999999999997</c:v>
                </c:pt>
                <c:pt idx="890">
                  <c:v>7.5549999999999997</c:v>
                </c:pt>
                <c:pt idx="891">
                  <c:v>8.5980000000000008</c:v>
                </c:pt>
                <c:pt idx="892">
                  <c:v>8.5380000000000003</c:v>
                </c:pt>
                <c:pt idx="893">
                  <c:v>7.09</c:v>
                </c:pt>
                <c:pt idx="894">
                  <c:v>5.4880000000000004</c:v>
                </c:pt>
                <c:pt idx="895">
                  <c:v>5.51</c:v>
                </c:pt>
                <c:pt idx="896">
                  <c:v>4.5369999999999999</c:v>
                </c:pt>
                <c:pt idx="898">
                  <c:v>5.548</c:v>
                </c:pt>
                <c:pt idx="899">
                  <c:v>4.5949999999999998</c:v>
                </c:pt>
                <c:pt idx="900">
                  <c:v>4.4950000000000001</c:v>
                </c:pt>
                <c:pt idx="901">
                  <c:v>4.5490000000000004</c:v>
                </c:pt>
                <c:pt idx="902">
                  <c:v>4.5860000000000003</c:v>
                </c:pt>
                <c:pt idx="903">
                  <c:v>4.5019999999999998</c:v>
                </c:pt>
                <c:pt idx="905">
                  <c:v>6.5110000000000001</c:v>
                </c:pt>
                <c:pt idx="906">
                  <c:v>6.5140000000000002</c:v>
                </c:pt>
                <c:pt idx="907">
                  <c:v>8.5619999999999994</c:v>
                </c:pt>
                <c:pt idx="908">
                  <c:v>9.5820000000000007</c:v>
                </c:pt>
                <c:pt idx="909">
                  <c:v>13.484</c:v>
                </c:pt>
                <c:pt idx="910">
                  <c:v>18.568999999999999</c:v>
                </c:pt>
                <c:pt idx="911">
                  <c:v>19.510000000000002</c:v>
                </c:pt>
                <c:pt idx="912">
                  <c:v>22.49</c:v>
                </c:pt>
                <c:pt idx="913">
                  <c:v>14.577999999999999</c:v>
                </c:pt>
                <c:pt idx="914">
                  <c:v>8.5790000000000006</c:v>
                </c:pt>
                <c:pt idx="915">
                  <c:v>10.545999999999999</c:v>
                </c:pt>
                <c:pt idx="916">
                  <c:v>9.5790000000000006</c:v>
                </c:pt>
                <c:pt idx="917">
                  <c:v>8.52</c:v>
                </c:pt>
                <c:pt idx="918">
                  <c:v>13.571999999999999</c:v>
                </c:pt>
                <c:pt idx="919">
                  <c:v>19.526</c:v>
                </c:pt>
                <c:pt idx="920">
                  <c:v>15.566000000000001</c:v>
                </c:pt>
                <c:pt idx="921">
                  <c:v>13.494999999999999</c:v>
                </c:pt>
                <c:pt idx="922">
                  <c:v>39.591999999999999</c:v>
                </c:pt>
                <c:pt idx="924">
                  <c:v>25.57</c:v>
                </c:pt>
                <c:pt idx="925">
                  <c:v>23.577000000000002</c:v>
                </c:pt>
                <c:pt idx="926">
                  <c:v>22.571000000000002</c:v>
                </c:pt>
                <c:pt idx="927">
                  <c:v>21.588999999999999</c:v>
                </c:pt>
                <c:pt idx="928">
                  <c:v>20.495999999999999</c:v>
                </c:pt>
                <c:pt idx="929">
                  <c:v>18.518999999999998</c:v>
                </c:pt>
                <c:pt idx="930">
                  <c:v>18.484999999999999</c:v>
                </c:pt>
                <c:pt idx="931">
                  <c:v>17.504000000000001</c:v>
                </c:pt>
                <c:pt idx="932">
                  <c:v>16.52</c:v>
                </c:pt>
                <c:pt idx="933">
                  <c:v>16.524000000000001</c:v>
                </c:pt>
                <c:pt idx="934">
                  <c:v>15.497999999999999</c:v>
                </c:pt>
                <c:pt idx="935">
                  <c:v>14.488</c:v>
                </c:pt>
                <c:pt idx="936">
                  <c:v>13.561</c:v>
                </c:pt>
                <c:pt idx="937">
                  <c:v>13.579000000000001</c:v>
                </c:pt>
                <c:pt idx="938">
                  <c:v>12.553000000000001</c:v>
                </c:pt>
                <c:pt idx="939">
                  <c:v>11.534000000000001</c:v>
                </c:pt>
                <c:pt idx="940">
                  <c:v>10.597</c:v>
                </c:pt>
                <c:pt idx="941">
                  <c:v>9.4909999999999997</c:v>
                </c:pt>
                <c:pt idx="942">
                  <c:v>14.542999999999999</c:v>
                </c:pt>
                <c:pt idx="943">
                  <c:v>12.564</c:v>
                </c:pt>
                <c:pt idx="944">
                  <c:v>16.518999999999998</c:v>
                </c:pt>
                <c:pt idx="945">
                  <c:v>24.573</c:v>
                </c:pt>
                <c:pt idx="946">
                  <c:v>21.533999999999999</c:v>
                </c:pt>
                <c:pt idx="947">
                  <c:v>13.583</c:v>
                </c:pt>
                <c:pt idx="948">
                  <c:v>7.4989999999999997</c:v>
                </c:pt>
                <c:pt idx="950">
                  <c:v>8.5570000000000004</c:v>
                </c:pt>
                <c:pt idx="951">
                  <c:v>14.525</c:v>
                </c:pt>
                <c:pt idx="952">
                  <c:v>12.567</c:v>
                </c:pt>
                <c:pt idx="953">
                  <c:v>8.516</c:v>
                </c:pt>
                <c:pt idx="954">
                  <c:v>7.6</c:v>
                </c:pt>
                <c:pt idx="955">
                  <c:v>7.5510000000000002</c:v>
                </c:pt>
                <c:pt idx="956">
                  <c:v>6.4880000000000004</c:v>
                </c:pt>
                <c:pt idx="957">
                  <c:v>4.5069999999999997</c:v>
                </c:pt>
                <c:pt idx="958">
                  <c:v>4.4939999999999998</c:v>
                </c:pt>
                <c:pt idx="959">
                  <c:v>6.5069999999999997</c:v>
                </c:pt>
                <c:pt idx="960">
                  <c:v>5.556</c:v>
                </c:pt>
                <c:pt idx="962">
                  <c:v>3.4889999999999999</c:v>
                </c:pt>
                <c:pt idx="963">
                  <c:v>3.5790000000000002</c:v>
                </c:pt>
                <c:pt idx="964">
                  <c:v>3.5840000000000001</c:v>
                </c:pt>
                <c:pt idx="965">
                  <c:v>4.5670000000000002</c:v>
                </c:pt>
                <c:pt idx="966">
                  <c:v>5.5460000000000003</c:v>
                </c:pt>
                <c:pt idx="968">
                  <c:v>6.5590000000000002</c:v>
                </c:pt>
                <c:pt idx="969">
                  <c:v>6.6</c:v>
                </c:pt>
                <c:pt idx="970">
                  <c:v>7.524</c:v>
                </c:pt>
                <c:pt idx="971">
                  <c:v>7.4930000000000003</c:v>
                </c:pt>
                <c:pt idx="972">
                  <c:v>7.5949999999999998</c:v>
                </c:pt>
                <c:pt idx="973">
                  <c:v>6.548</c:v>
                </c:pt>
                <c:pt idx="975">
                  <c:v>6.4809999999999999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F3D-9145-B560-B0CB65E0CFED}"/>
            </c:ext>
          </c:extLst>
        </c:ser>
        <c:ser>
          <c:idx val="4"/>
          <c:order val="4"/>
          <c:tx>
            <c:strRef>
              <c:f>'PM2.5'!$F$2</c:f>
              <c:strCache>
                <c:ptCount val="1"/>
                <c:pt idx="0">
                  <c:v>device4</c:v>
                </c:pt>
              </c:strCache>
            </c:strRef>
          </c:tx>
          <c:spPr>
            <a:ln w="12700" cap="flat">
              <a:solidFill>
                <a:srgbClr val="FF26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'PM2.5'!$A$3:$A$978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'PM2.5'!$F$3:$F$978</c:f>
              <c:numCache>
                <c:formatCode>General</c:formatCode>
                <c:ptCount val="976"/>
                <c:pt idx="0">
                  <c:v>3.665</c:v>
                </c:pt>
                <c:pt idx="1">
                  <c:v>3.702</c:v>
                </c:pt>
                <c:pt idx="2">
                  <c:v>2.6659999999999999</c:v>
                </c:pt>
                <c:pt idx="3">
                  <c:v>3.7130000000000001</c:v>
                </c:pt>
                <c:pt idx="4">
                  <c:v>3.722</c:v>
                </c:pt>
                <c:pt idx="6">
                  <c:v>4.6779999999999999</c:v>
                </c:pt>
                <c:pt idx="7">
                  <c:v>4.6779999999999999</c:v>
                </c:pt>
                <c:pt idx="8">
                  <c:v>5.7009999999999996</c:v>
                </c:pt>
                <c:pt idx="9">
                  <c:v>5.7089999999999996</c:v>
                </c:pt>
                <c:pt idx="10">
                  <c:v>5.67</c:v>
                </c:pt>
                <c:pt idx="11">
                  <c:v>5.7220000000000004</c:v>
                </c:pt>
                <c:pt idx="12">
                  <c:v>5.7140000000000004</c:v>
                </c:pt>
                <c:pt idx="13">
                  <c:v>5.6760000000000002</c:v>
                </c:pt>
                <c:pt idx="14">
                  <c:v>5.7210000000000001</c:v>
                </c:pt>
                <c:pt idx="15">
                  <c:v>5.72</c:v>
                </c:pt>
                <c:pt idx="16">
                  <c:v>5.6890000000000001</c:v>
                </c:pt>
                <c:pt idx="17">
                  <c:v>5.7</c:v>
                </c:pt>
                <c:pt idx="18">
                  <c:v>5.6630000000000003</c:v>
                </c:pt>
                <c:pt idx="19">
                  <c:v>5.6820000000000004</c:v>
                </c:pt>
                <c:pt idx="20">
                  <c:v>5.6840000000000002</c:v>
                </c:pt>
                <c:pt idx="21">
                  <c:v>5.7089999999999996</c:v>
                </c:pt>
                <c:pt idx="22">
                  <c:v>5.6989999999999998</c:v>
                </c:pt>
                <c:pt idx="23">
                  <c:v>5.6980000000000004</c:v>
                </c:pt>
                <c:pt idx="24">
                  <c:v>5.6840000000000002</c:v>
                </c:pt>
                <c:pt idx="25">
                  <c:v>6.7119999999999997</c:v>
                </c:pt>
                <c:pt idx="26">
                  <c:v>6.7</c:v>
                </c:pt>
                <c:pt idx="27">
                  <c:v>6.6680000000000001</c:v>
                </c:pt>
                <c:pt idx="28">
                  <c:v>5.7009999999999996</c:v>
                </c:pt>
                <c:pt idx="29">
                  <c:v>4.6660000000000004</c:v>
                </c:pt>
                <c:pt idx="30">
                  <c:v>6.7220000000000004</c:v>
                </c:pt>
                <c:pt idx="32">
                  <c:v>10.689</c:v>
                </c:pt>
                <c:pt idx="33">
                  <c:v>8.68</c:v>
                </c:pt>
                <c:pt idx="34">
                  <c:v>7.6580000000000004</c:v>
                </c:pt>
                <c:pt idx="35">
                  <c:v>8.7089999999999996</c:v>
                </c:pt>
                <c:pt idx="36">
                  <c:v>11.657999999999999</c:v>
                </c:pt>
                <c:pt idx="38">
                  <c:v>8.6690000000000005</c:v>
                </c:pt>
                <c:pt idx="39">
                  <c:v>7.72</c:v>
                </c:pt>
                <c:pt idx="40">
                  <c:v>6.6669999999999998</c:v>
                </c:pt>
                <c:pt idx="42">
                  <c:v>13.692</c:v>
                </c:pt>
                <c:pt idx="43">
                  <c:v>11.696</c:v>
                </c:pt>
                <c:pt idx="44">
                  <c:v>11.699</c:v>
                </c:pt>
                <c:pt idx="45">
                  <c:v>8.7080000000000002</c:v>
                </c:pt>
                <c:pt idx="46">
                  <c:v>8.7059999999999995</c:v>
                </c:pt>
                <c:pt idx="48">
                  <c:v>10.664999999999999</c:v>
                </c:pt>
                <c:pt idx="49">
                  <c:v>10.72</c:v>
                </c:pt>
                <c:pt idx="50">
                  <c:v>10.67</c:v>
                </c:pt>
                <c:pt idx="51">
                  <c:v>11.715999999999999</c:v>
                </c:pt>
                <c:pt idx="52">
                  <c:v>11.657</c:v>
                </c:pt>
                <c:pt idx="53">
                  <c:v>12.71</c:v>
                </c:pt>
                <c:pt idx="54">
                  <c:v>12.68</c:v>
                </c:pt>
                <c:pt idx="55">
                  <c:v>12.705</c:v>
                </c:pt>
                <c:pt idx="56">
                  <c:v>13.717000000000001</c:v>
                </c:pt>
                <c:pt idx="57">
                  <c:v>14.654999999999999</c:v>
                </c:pt>
                <c:pt idx="59">
                  <c:v>15.709</c:v>
                </c:pt>
                <c:pt idx="60">
                  <c:v>14.692</c:v>
                </c:pt>
                <c:pt idx="61">
                  <c:v>13.711</c:v>
                </c:pt>
                <c:pt idx="62">
                  <c:v>13.706</c:v>
                </c:pt>
                <c:pt idx="63">
                  <c:v>12.679</c:v>
                </c:pt>
                <c:pt idx="64">
                  <c:v>12.680999999999999</c:v>
                </c:pt>
                <c:pt idx="65">
                  <c:v>11.686</c:v>
                </c:pt>
                <c:pt idx="66">
                  <c:v>11.683999999999999</c:v>
                </c:pt>
                <c:pt idx="67">
                  <c:v>10.677</c:v>
                </c:pt>
                <c:pt idx="68">
                  <c:v>10.71</c:v>
                </c:pt>
                <c:pt idx="70">
                  <c:v>8.6549999999999994</c:v>
                </c:pt>
                <c:pt idx="71">
                  <c:v>8.6820000000000004</c:v>
                </c:pt>
                <c:pt idx="72">
                  <c:v>8.6809999999999992</c:v>
                </c:pt>
                <c:pt idx="73">
                  <c:v>8.6669999999999998</c:v>
                </c:pt>
                <c:pt idx="74">
                  <c:v>8.6859999999999999</c:v>
                </c:pt>
                <c:pt idx="75">
                  <c:v>7.7080000000000002</c:v>
                </c:pt>
                <c:pt idx="76">
                  <c:v>7.6790000000000003</c:v>
                </c:pt>
                <c:pt idx="77">
                  <c:v>6.69</c:v>
                </c:pt>
                <c:pt idx="78">
                  <c:v>4.67</c:v>
                </c:pt>
                <c:pt idx="79">
                  <c:v>4.657</c:v>
                </c:pt>
                <c:pt idx="80">
                  <c:v>4.6639999999999997</c:v>
                </c:pt>
                <c:pt idx="81">
                  <c:v>7.7</c:v>
                </c:pt>
                <c:pt idx="83">
                  <c:v>10.711</c:v>
                </c:pt>
                <c:pt idx="84">
                  <c:v>14.661</c:v>
                </c:pt>
                <c:pt idx="85">
                  <c:v>11.693</c:v>
                </c:pt>
                <c:pt idx="86">
                  <c:v>8.6869999999999994</c:v>
                </c:pt>
                <c:pt idx="87">
                  <c:v>8.6590000000000007</c:v>
                </c:pt>
                <c:pt idx="88">
                  <c:v>9.6999999999999993</c:v>
                </c:pt>
                <c:pt idx="89">
                  <c:v>10.662000000000001</c:v>
                </c:pt>
                <c:pt idx="90">
                  <c:v>11.696</c:v>
                </c:pt>
                <c:pt idx="91">
                  <c:v>9.6820000000000004</c:v>
                </c:pt>
                <c:pt idx="92">
                  <c:v>9.6709999999999994</c:v>
                </c:pt>
                <c:pt idx="93">
                  <c:v>8.6660000000000004</c:v>
                </c:pt>
                <c:pt idx="94">
                  <c:v>7.6849999999999996</c:v>
                </c:pt>
                <c:pt idx="95">
                  <c:v>7.6859999999999999</c:v>
                </c:pt>
                <c:pt idx="96">
                  <c:v>7.7069999999999999</c:v>
                </c:pt>
                <c:pt idx="97">
                  <c:v>8.7010000000000005</c:v>
                </c:pt>
                <c:pt idx="98">
                  <c:v>15.702</c:v>
                </c:pt>
                <c:pt idx="99">
                  <c:v>13.694000000000001</c:v>
                </c:pt>
                <c:pt idx="100">
                  <c:v>10.689</c:v>
                </c:pt>
                <c:pt idx="101">
                  <c:v>9.6769999999999996</c:v>
                </c:pt>
                <c:pt idx="102">
                  <c:v>8.6969999999999992</c:v>
                </c:pt>
                <c:pt idx="103">
                  <c:v>9.7100000000000009</c:v>
                </c:pt>
                <c:pt idx="104">
                  <c:v>10.72</c:v>
                </c:pt>
                <c:pt idx="105">
                  <c:v>11.702</c:v>
                </c:pt>
                <c:pt idx="106">
                  <c:v>12.661</c:v>
                </c:pt>
                <c:pt idx="107">
                  <c:v>12.673</c:v>
                </c:pt>
                <c:pt idx="108">
                  <c:v>12.718999999999999</c:v>
                </c:pt>
                <c:pt idx="109">
                  <c:v>11.661</c:v>
                </c:pt>
                <c:pt idx="110">
                  <c:v>12.715</c:v>
                </c:pt>
                <c:pt idx="111">
                  <c:v>12.664999999999999</c:v>
                </c:pt>
                <c:pt idx="112">
                  <c:v>12.698</c:v>
                </c:pt>
                <c:pt idx="113">
                  <c:v>12.68</c:v>
                </c:pt>
                <c:pt idx="114">
                  <c:v>12.712999999999999</c:v>
                </c:pt>
                <c:pt idx="115">
                  <c:v>12.663</c:v>
                </c:pt>
                <c:pt idx="116">
                  <c:v>12.722</c:v>
                </c:pt>
                <c:pt idx="117">
                  <c:v>12.670999999999999</c:v>
                </c:pt>
                <c:pt idx="118">
                  <c:v>12.664</c:v>
                </c:pt>
                <c:pt idx="119">
                  <c:v>12.707000000000001</c:v>
                </c:pt>
                <c:pt idx="120">
                  <c:v>12.709</c:v>
                </c:pt>
                <c:pt idx="121">
                  <c:v>12.68</c:v>
                </c:pt>
                <c:pt idx="122">
                  <c:v>12.707000000000001</c:v>
                </c:pt>
                <c:pt idx="123">
                  <c:v>13.679</c:v>
                </c:pt>
                <c:pt idx="124">
                  <c:v>11.712</c:v>
                </c:pt>
                <c:pt idx="125">
                  <c:v>10.659000000000001</c:v>
                </c:pt>
                <c:pt idx="126">
                  <c:v>9.6679999999999993</c:v>
                </c:pt>
                <c:pt idx="127">
                  <c:v>9.6630000000000003</c:v>
                </c:pt>
                <c:pt idx="128">
                  <c:v>9.6929999999999996</c:v>
                </c:pt>
                <c:pt idx="129">
                  <c:v>8.6820000000000004</c:v>
                </c:pt>
                <c:pt idx="130">
                  <c:v>7.665</c:v>
                </c:pt>
                <c:pt idx="131">
                  <c:v>7.7069999999999999</c:v>
                </c:pt>
                <c:pt idx="132">
                  <c:v>7.6589999999999998</c:v>
                </c:pt>
                <c:pt idx="134">
                  <c:v>6.7</c:v>
                </c:pt>
                <c:pt idx="135">
                  <c:v>5.7009999999999996</c:v>
                </c:pt>
                <c:pt idx="136">
                  <c:v>5.6829999999999998</c:v>
                </c:pt>
                <c:pt idx="137">
                  <c:v>4.7160000000000002</c:v>
                </c:pt>
                <c:pt idx="138">
                  <c:v>4.6630000000000003</c:v>
                </c:pt>
                <c:pt idx="140">
                  <c:v>3.69</c:v>
                </c:pt>
                <c:pt idx="141">
                  <c:v>3.6549999999999998</c:v>
                </c:pt>
                <c:pt idx="142">
                  <c:v>3.7210000000000001</c:v>
                </c:pt>
                <c:pt idx="143">
                  <c:v>2.6669999999999998</c:v>
                </c:pt>
                <c:pt idx="144">
                  <c:v>2.6840000000000002</c:v>
                </c:pt>
                <c:pt idx="145">
                  <c:v>2.702</c:v>
                </c:pt>
                <c:pt idx="146">
                  <c:v>2.6930000000000001</c:v>
                </c:pt>
                <c:pt idx="147">
                  <c:v>2.6829999999999998</c:v>
                </c:pt>
                <c:pt idx="148">
                  <c:v>2.7029999999999998</c:v>
                </c:pt>
                <c:pt idx="149">
                  <c:v>2.7080000000000002</c:v>
                </c:pt>
                <c:pt idx="150">
                  <c:v>2.6640000000000001</c:v>
                </c:pt>
                <c:pt idx="151">
                  <c:v>1.694</c:v>
                </c:pt>
                <c:pt idx="152">
                  <c:v>2.6760000000000002</c:v>
                </c:pt>
                <c:pt idx="153">
                  <c:v>2.714</c:v>
                </c:pt>
                <c:pt idx="154">
                  <c:v>2.6619999999999999</c:v>
                </c:pt>
                <c:pt idx="155">
                  <c:v>2.7149999999999999</c:v>
                </c:pt>
                <c:pt idx="156">
                  <c:v>2.68</c:v>
                </c:pt>
                <c:pt idx="157">
                  <c:v>3.677</c:v>
                </c:pt>
                <c:pt idx="158">
                  <c:v>2.657</c:v>
                </c:pt>
                <c:pt idx="159">
                  <c:v>3.661</c:v>
                </c:pt>
                <c:pt idx="160">
                  <c:v>2.6789999999999998</c:v>
                </c:pt>
                <c:pt idx="161">
                  <c:v>2.7050000000000001</c:v>
                </c:pt>
                <c:pt idx="162">
                  <c:v>2.6749999999999998</c:v>
                </c:pt>
                <c:pt idx="163">
                  <c:v>2.7240000000000002</c:v>
                </c:pt>
                <c:pt idx="164">
                  <c:v>2.6989999999999998</c:v>
                </c:pt>
                <c:pt idx="165">
                  <c:v>2.6949999999999998</c:v>
                </c:pt>
                <c:pt idx="166">
                  <c:v>2.6629999999999998</c:v>
                </c:pt>
                <c:pt idx="167">
                  <c:v>2.6850000000000001</c:v>
                </c:pt>
                <c:pt idx="168">
                  <c:v>2.7149999999999999</c:v>
                </c:pt>
                <c:pt idx="169">
                  <c:v>2.6949999999999998</c:v>
                </c:pt>
                <c:pt idx="170">
                  <c:v>2.6859999999999999</c:v>
                </c:pt>
                <c:pt idx="171">
                  <c:v>2.7149999999999999</c:v>
                </c:pt>
                <c:pt idx="172">
                  <c:v>2.7029999999999998</c:v>
                </c:pt>
                <c:pt idx="173">
                  <c:v>2.72</c:v>
                </c:pt>
                <c:pt idx="174">
                  <c:v>2.6659999999999999</c:v>
                </c:pt>
                <c:pt idx="175">
                  <c:v>3.6709999999999998</c:v>
                </c:pt>
                <c:pt idx="176">
                  <c:v>4.7069999999999999</c:v>
                </c:pt>
                <c:pt idx="177">
                  <c:v>6.6840000000000002</c:v>
                </c:pt>
                <c:pt idx="178">
                  <c:v>7.694</c:v>
                </c:pt>
                <c:pt idx="179">
                  <c:v>8.7050000000000001</c:v>
                </c:pt>
                <c:pt idx="180">
                  <c:v>9.6669999999999998</c:v>
                </c:pt>
                <c:pt idx="181">
                  <c:v>11.715999999999999</c:v>
                </c:pt>
                <c:pt idx="182">
                  <c:v>11.694000000000001</c:v>
                </c:pt>
                <c:pt idx="184">
                  <c:v>12.706</c:v>
                </c:pt>
                <c:pt idx="185">
                  <c:v>12.7</c:v>
                </c:pt>
                <c:pt idx="186">
                  <c:v>11.664</c:v>
                </c:pt>
                <c:pt idx="187">
                  <c:v>12.667</c:v>
                </c:pt>
                <c:pt idx="189">
                  <c:v>12.691000000000001</c:v>
                </c:pt>
                <c:pt idx="190">
                  <c:v>12.666</c:v>
                </c:pt>
                <c:pt idx="191">
                  <c:v>12.718999999999999</c:v>
                </c:pt>
                <c:pt idx="192">
                  <c:v>12.691000000000001</c:v>
                </c:pt>
                <c:pt idx="193">
                  <c:v>11.724</c:v>
                </c:pt>
                <c:pt idx="194">
                  <c:v>10.695</c:v>
                </c:pt>
                <c:pt idx="195">
                  <c:v>10.691000000000001</c:v>
                </c:pt>
                <c:pt idx="196">
                  <c:v>9.7189999999999994</c:v>
                </c:pt>
                <c:pt idx="197">
                  <c:v>8.7170000000000005</c:v>
                </c:pt>
                <c:pt idx="198">
                  <c:v>8.718</c:v>
                </c:pt>
                <c:pt idx="199">
                  <c:v>8.657</c:v>
                </c:pt>
                <c:pt idx="200">
                  <c:v>7.7149999999999999</c:v>
                </c:pt>
                <c:pt idx="201">
                  <c:v>7.6859999999999999</c:v>
                </c:pt>
                <c:pt idx="202">
                  <c:v>7.6749999999999998</c:v>
                </c:pt>
                <c:pt idx="203">
                  <c:v>6.6820000000000004</c:v>
                </c:pt>
                <c:pt idx="204">
                  <c:v>6.6550000000000002</c:v>
                </c:pt>
                <c:pt idx="205">
                  <c:v>6.6580000000000004</c:v>
                </c:pt>
                <c:pt idx="206">
                  <c:v>6.6609999999999996</c:v>
                </c:pt>
                <c:pt idx="207">
                  <c:v>5.7210000000000001</c:v>
                </c:pt>
                <c:pt idx="208">
                  <c:v>5.6749999999999998</c:v>
                </c:pt>
                <c:pt idx="209">
                  <c:v>5.6769999999999996</c:v>
                </c:pt>
                <c:pt idx="210">
                  <c:v>5.7069999999999999</c:v>
                </c:pt>
                <c:pt idx="211">
                  <c:v>4.6790000000000003</c:v>
                </c:pt>
                <c:pt idx="212">
                  <c:v>4.7060000000000004</c:v>
                </c:pt>
                <c:pt idx="213">
                  <c:v>4.7140000000000004</c:v>
                </c:pt>
                <c:pt idx="214">
                  <c:v>4.6619999999999999</c:v>
                </c:pt>
                <c:pt idx="215">
                  <c:v>4.7089999999999996</c:v>
                </c:pt>
                <c:pt idx="216">
                  <c:v>4.6970000000000001</c:v>
                </c:pt>
                <c:pt idx="217">
                  <c:v>5.6550000000000002</c:v>
                </c:pt>
                <c:pt idx="218">
                  <c:v>6.6740000000000004</c:v>
                </c:pt>
                <c:pt idx="219">
                  <c:v>7.71</c:v>
                </c:pt>
                <c:pt idx="220">
                  <c:v>5.6719999999999997</c:v>
                </c:pt>
                <c:pt idx="221">
                  <c:v>3.6970000000000001</c:v>
                </c:pt>
                <c:pt idx="222">
                  <c:v>6.702</c:v>
                </c:pt>
                <c:pt idx="223">
                  <c:v>10.696999999999999</c:v>
                </c:pt>
                <c:pt idx="224">
                  <c:v>11.702999999999999</c:v>
                </c:pt>
                <c:pt idx="225">
                  <c:v>11.698</c:v>
                </c:pt>
                <c:pt idx="226">
                  <c:v>8.6780000000000008</c:v>
                </c:pt>
                <c:pt idx="227">
                  <c:v>6.6609999999999996</c:v>
                </c:pt>
                <c:pt idx="228">
                  <c:v>6.7050000000000001</c:v>
                </c:pt>
                <c:pt idx="229">
                  <c:v>5.681</c:v>
                </c:pt>
                <c:pt idx="230">
                  <c:v>8.6649999999999991</c:v>
                </c:pt>
                <c:pt idx="231">
                  <c:v>7.7229999999999999</c:v>
                </c:pt>
                <c:pt idx="232">
                  <c:v>6.7210000000000001</c:v>
                </c:pt>
                <c:pt idx="233">
                  <c:v>5.6989999999999998</c:v>
                </c:pt>
                <c:pt idx="234">
                  <c:v>5.66</c:v>
                </c:pt>
                <c:pt idx="235">
                  <c:v>4.6790000000000003</c:v>
                </c:pt>
                <c:pt idx="236">
                  <c:v>5.6859999999999999</c:v>
                </c:pt>
                <c:pt idx="237">
                  <c:v>6.6609999999999996</c:v>
                </c:pt>
                <c:pt idx="238">
                  <c:v>5.6550000000000002</c:v>
                </c:pt>
                <c:pt idx="239">
                  <c:v>5.7220000000000004</c:v>
                </c:pt>
                <c:pt idx="240">
                  <c:v>4.6849999999999996</c:v>
                </c:pt>
                <c:pt idx="241">
                  <c:v>3.7130000000000001</c:v>
                </c:pt>
                <c:pt idx="242">
                  <c:v>3.706</c:v>
                </c:pt>
                <c:pt idx="243">
                  <c:v>2.7080000000000002</c:v>
                </c:pt>
                <c:pt idx="244">
                  <c:v>1.702</c:v>
                </c:pt>
                <c:pt idx="245">
                  <c:v>1.7130000000000001</c:v>
                </c:pt>
                <c:pt idx="246">
                  <c:v>1.6559999999999999</c:v>
                </c:pt>
                <c:pt idx="247">
                  <c:v>1.659</c:v>
                </c:pt>
                <c:pt idx="248">
                  <c:v>1.6579999999999999</c:v>
                </c:pt>
                <c:pt idx="249">
                  <c:v>1.7070000000000001</c:v>
                </c:pt>
                <c:pt idx="250">
                  <c:v>1.677</c:v>
                </c:pt>
                <c:pt idx="251">
                  <c:v>1.6819999999999999</c:v>
                </c:pt>
                <c:pt idx="252">
                  <c:v>1.72</c:v>
                </c:pt>
                <c:pt idx="253">
                  <c:v>1.6779999999999999</c:v>
                </c:pt>
                <c:pt idx="254">
                  <c:v>1.6839999999999999</c:v>
                </c:pt>
                <c:pt idx="256">
                  <c:v>1.7190000000000001</c:v>
                </c:pt>
                <c:pt idx="257">
                  <c:v>1.6759999999999999</c:v>
                </c:pt>
                <c:pt idx="258">
                  <c:v>0.72199999999999998</c:v>
                </c:pt>
                <c:pt idx="259">
                  <c:v>1.6579999999999999</c:v>
                </c:pt>
                <c:pt idx="260">
                  <c:v>0.67300000000000004</c:v>
                </c:pt>
                <c:pt idx="261">
                  <c:v>0.69199999999999995</c:v>
                </c:pt>
                <c:pt idx="262">
                  <c:v>0.72199999999999998</c:v>
                </c:pt>
                <c:pt idx="263">
                  <c:v>0.71399999999999997</c:v>
                </c:pt>
                <c:pt idx="264">
                  <c:v>0.66200000000000003</c:v>
                </c:pt>
                <c:pt idx="265">
                  <c:v>0.66500000000000004</c:v>
                </c:pt>
                <c:pt idx="266">
                  <c:v>0.69299999999999995</c:v>
                </c:pt>
                <c:pt idx="267">
                  <c:v>0.66</c:v>
                </c:pt>
                <c:pt idx="268">
                  <c:v>0.70899999999999996</c:v>
                </c:pt>
                <c:pt idx="269">
                  <c:v>1.722</c:v>
                </c:pt>
                <c:pt idx="270">
                  <c:v>1.669</c:v>
                </c:pt>
                <c:pt idx="271">
                  <c:v>3.7120000000000002</c:v>
                </c:pt>
                <c:pt idx="272">
                  <c:v>5.68</c:v>
                </c:pt>
                <c:pt idx="273">
                  <c:v>6.6859999999999999</c:v>
                </c:pt>
                <c:pt idx="274">
                  <c:v>8.7159999999999993</c:v>
                </c:pt>
                <c:pt idx="275">
                  <c:v>15.677</c:v>
                </c:pt>
                <c:pt idx="276">
                  <c:v>15.714</c:v>
                </c:pt>
                <c:pt idx="277">
                  <c:v>10.68</c:v>
                </c:pt>
                <c:pt idx="279">
                  <c:v>7.6870000000000003</c:v>
                </c:pt>
                <c:pt idx="280">
                  <c:v>5.6920000000000002</c:v>
                </c:pt>
                <c:pt idx="281">
                  <c:v>5.67</c:v>
                </c:pt>
                <c:pt idx="282">
                  <c:v>5.6980000000000004</c:v>
                </c:pt>
                <c:pt idx="283">
                  <c:v>3.698</c:v>
                </c:pt>
                <c:pt idx="284">
                  <c:v>2.722</c:v>
                </c:pt>
                <c:pt idx="285">
                  <c:v>2.6720000000000002</c:v>
                </c:pt>
                <c:pt idx="286">
                  <c:v>1.6719999999999999</c:v>
                </c:pt>
                <c:pt idx="287">
                  <c:v>1.6919999999999999</c:v>
                </c:pt>
                <c:pt idx="288">
                  <c:v>1.6819999999999999</c:v>
                </c:pt>
                <c:pt idx="289">
                  <c:v>1.722</c:v>
                </c:pt>
                <c:pt idx="290">
                  <c:v>1.7150000000000001</c:v>
                </c:pt>
                <c:pt idx="292">
                  <c:v>1.657</c:v>
                </c:pt>
                <c:pt idx="293">
                  <c:v>1.7050000000000001</c:v>
                </c:pt>
                <c:pt idx="294">
                  <c:v>1.7170000000000001</c:v>
                </c:pt>
                <c:pt idx="295">
                  <c:v>1.663</c:v>
                </c:pt>
                <c:pt idx="296">
                  <c:v>1.667</c:v>
                </c:pt>
                <c:pt idx="297">
                  <c:v>4.7210000000000001</c:v>
                </c:pt>
                <c:pt idx="298">
                  <c:v>5.6970000000000001</c:v>
                </c:pt>
                <c:pt idx="299">
                  <c:v>5.7069999999999999</c:v>
                </c:pt>
                <c:pt idx="300">
                  <c:v>5.6980000000000004</c:v>
                </c:pt>
                <c:pt idx="301">
                  <c:v>4.67</c:v>
                </c:pt>
                <c:pt idx="302">
                  <c:v>4.7130000000000001</c:v>
                </c:pt>
                <c:pt idx="303">
                  <c:v>4.694</c:v>
                </c:pt>
                <c:pt idx="304">
                  <c:v>3.6720000000000002</c:v>
                </c:pt>
                <c:pt idx="305">
                  <c:v>4.657</c:v>
                </c:pt>
                <c:pt idx="306">
                  <c:v>3.6960000000000002</c:v>
                </c:pt>
                <c:pt idx="307">
                  <c:v>3.6930000000000001</c:v>
                </c:pt>
                <c:pt idx="308">
                  <c:v>3.6629999999999998</c:v>
                </c:pt>
                <c:pt idx="309">
                  <c:v>2.714</c:v>
                </c:pt>
                <c:pt idx="310">
                  <c:v>3.6869999999999998</c:v>
                </c:pt>
                <c:pt idx="311">
                  <c:v>2.7210000000000001</c:v>
                </c:pt>
                <c:pt idx="312">
                  <c:v>2.6749999999999998</c:v>
                </c:pt>
                <c:pt idx="313">
                  <c:v>2.718</c:v>
                </c:pt>
                <c:pt idx="314">
                  <c:v>2.7160000000000002</c:v>
                </c:pt>
                <c:pt idx="315">
                  <c:v>3.71</c:v>
                </c:pt>
                <c:pt idx="317">
                  <c:v>3.6760000000000002</c:v>
                </c:pt>
                <c:pt idx="318">
                  <c:v>4.7190000000000003</c:v>
                </c:pt>
                <c:pt idx="319">
                  <c:v>10.708</c:v>
                </c:pt>
                <c:pt idx="320">
                  <c:v>16.71</c:v>
                </c:pt>
                <c:pt idx="321">
                  <c:v>13.677</c:v>
                </c:pt>
                <c:pt idx="322">
                  <c:v>7.7069999999999999</c:v>
                </c:pt>
                <c:pt idx="323">
                  <c:v>6.6669999999999998</c:v>
                </c:pt>
                <c:pt idx="324">
                  <c:v>5.6849999999999996</c:v>
                </c:pt>
                <c:pt idx="325">
                  <c:v>4.6760000000000002</c:v>
                </c:pt>
                <c:pt idx="326">
                  <c:v>6.6779999999999999</c:v>
                </c:pt>
                <c:pt idx="327">
                  <c:v>6.7149999999999999</c:v>
                </c:pt>
                <c:pt idx="328">
                  <c:v>5.6870000000000003</c:v>
                </c:pt>
                <c:pt idx="329">
                  <c:v>6.6769999999999996</c:v>
                </c:pt>
                <c:pt idx="330">
                  <c:v>7.7069999999999999</c:v>
                </c:pt>
                <c:pt idx="331">
                  <c:v>10.673999999999999</c:v>
                </c:pt>
                <c:pt idx="332">
                  <c:v>10.662000000000001</c:v>
                </c:pt>
                <c:pt idx="333">
                  <c:v>7.6630000000000003</c:v>
                </c:pt>
                <c:pt idx="334">
                  <c:v>4.6680000000000001</c:v>
                </c:pt>
                <c:pt idx="335">
                  <c:v>3.7120000000000002</c:v>
                </c:pt>
                <c:pt idx="336">
                  <c:v>3.6749999999999998</c:v>
                </c:pt>
                <c:pt idx="337">
                  <c:v>3.6669999999999998</c:v>
                </c:pt>
                <c:pt idx="339">
                  <c:v>4.68</c:v>
                </c:pt>
                <c:pt idx="340">
                  <c:v>9.7200000000000006</c:v>
                </c:pt>
                <c:pt idx="341">
                  <c:v>13.678000000000001</c:v>
                </c:pt>
                <c:pt idx="342">
                  <c:v>13.676</c:v>
                </c:pt>
                <c:pt idx="343">
                  <c:v>10.723000000000001</c:v>
                </c:pt>
                <c:pt idx="344">
                  <c:v>9.6869999999999994</c:v>
                </c:pt>
                <c:pt idx="345">
                  <c:v>9.6859999999999999</c:v>
                </c:pt>
                <c:pt idx="346">
                  <c:v>7.6920000000000002</c:v>
                </c:pt>
                <c:pt idx="347">
                  <c:v>7.681</c:v>
                </c:pt>
                <c:pt idx="348">
                  <c:v>6.7210000000000001</c:v>
                </c:pt>
                <c:pt idx="349">
                  <c:v>6.6890000000000001</c:v>
                </c:pt>
                <c:pt idx="350">
                  <c:v>6.7210000000000001</c:v>
                </c:pt>
                <c:pt idx="351">
                  <c:v>5.7009999999999996</c:v>
                </c:pt>
                <c:pt idx="352">
                  <c:v>5.6870000000000003</c:v>
                </c:pt>
                <c:pt idx="353">
                  <c:v>4.6760000000000002</c:v>
                </c:pt>
                <c:pt idx="354">
                  <c:v>4.6760000000000002</c:v>
                </c:pt>
                <c:pt idx="355">
                  <c:v>3.6930000000000001</c:v>
                </c:pt>
                <c:pt idx="356">
                  <c:v>3.7170000000000001</c:v>
                </c:pt>
                <c:pt idx="357">
                  <c:v>3.714</c:v>
                </c:pt>
                <c:pt idx="358">
                  <c:v>3.6930000000000001</c:v>
                </c:pt>
                <c:pt idx="359">
                  <c:v>2.7160000000000002</c:v>
                </c:pt>
                <c:pt idx="360">
                  <c:v>2.669</c:v>
                </c:pt>
                <c:pt idx="361">
                  <c:v>2.7050000000000001</c:v>
                </c:pt>
                <c:pt idx="362">
                  <c:v>2.7149999999999999</c:v>
                </c:pt>
                <c:pt idx="363">
                  <c:v>2.7040000000000002</c:v>
                </c:pt>
                <c:pt idx="364">
                  <c:v>2.7090000000000001</c:v>
                </c:pt>
                <c:pt idx="365">
                  <c:v>2.7029999999999998</c:v>
                </c:pt>
                <c:pt idx="366">
                  <c:v>3.6949999999999998</c:v>
                </c:pt>
                <c:pt idx="367">
                  <c:v>2.6890000000000001</c:v>
                </c:pt>
                <c:pt idx="368">
                  <c:v>2.7170000000000001</c:v>
                </c:pt>
                <c:pt idx="369">
                  <c:v>2.7010000000000001</c:v>
                </c:pt>
                <c:pt idx="370">
                  <c:v>3.6880000000000002</c:v>
                </c:pt>
                <c:pt idx="371">
                  <c:v>3.6850000000000001</c:v>
                </c:pt>
                <c:pt idx="372">
                  <c:v>3.6890000000000001</c:v>
                </c:pt>
                <c:pt idx="373">
                  <c:v>2.7130000000000001</c:v>
                </c:pt>
                <c:pt idx="374">
                  <c:v>3.7040000000000002</c:v>
                </c:pt>
                <c:pt idx="375">
                  <c:v>5.6639999999999997</c:v>
                </c:pt>
                <c:pt idx="377">
                  <c:v>3.6989999999999998</c:v>
                </c:pt>
                <c:pt idx="378">
                  <c:v>2.69</c:v>
                </c:pt>
                <c:pt idx="379">
                  <c:v>1.6919999999999999</c:v>
                </c:pt>
                <c:pt idx="380">
                  <c:v>2.7040000000000002</c:v>
                </c:pt>
                <c:pt idx="381">
                  <c:v>3.6789999999999998</c:v>
                </c:pt>
                <c:pt idx="382">
                  <c:v>3.6850000000000001</c:v>
                </c:pt>
                <c:pt idx="383">
                  <c:v>2.6960000000000002</c:v>
                </c:pt>
                <c:pt idx="384">
                  <c:v>3.706</c:v>
                </c:pt>
                <c:pt idx="385">
                  <c:v>5.681</c:v>
                </c:pt>
                <c:pt idx="386">
                  <c:v>4.6749999999999998</c:v>
                </c:pt>
                <c:pt idx="387">
                  <c:v>3.6680000000000001</c:v>
                </c:pt>
                <c:pt idx="388">
                  <c:v>2.6589999999999998</c:v>
                </c:pt>
                <c:pt idx="389">
                  <c:v>2.7090000000000001</c:v>
                </c:pt>
                <c:pt idx="390">
                  <c:v>3.6640000000000001</c:v>
                </c:pt>
                <c:pt idx="391">
                  <c:v>2.6560000000000001</c:v>
                </c:pt>
                <c:pt idx="392">
                  <c:v>2.6779999999999999</c:v>
                </c:pt>
                <c:pt idx="393">
                  <c:v>2.67</c:v>
                </c:pt>
                <c:pt idx="394">
                  <c:v>3.6960000000000002</c:v>
                </c:pt>
                <c:pt idx="395">
                  <c:v>3.6640000000000001</c:v>
                </c:pt>
                <c:pt idx="396">
                  <c:v>3.7</c:v>
                </c:pt>
                <c:pt idx="397">
                  <c:v>2.673</c:v>
                </c:pt>
                <c:pt idx="398">
                  <c:v>2.6789999999999998</c:v>
                </c:pt>
                <c:pt idx="399">
                  <c:v>2.6619999999999999</c:v>
                </c:pt>
                <c:pt idx="400">
                  <c:v>2.665</c:v>
                </c:pt>
                <c:pt idx="401">
                  <c:v>2.673</c:v>
                </c:pt>
                <c:pt idx="402">
                  <c:v>2.66</c:v>
                </c:pt>
                <c:pt idx="404">
                  <c:v>2.6669999999999998</c:v>
                </c:pt>
                <c:pt idx="405">
                  <c:v>1.6739999999999999</c:v>
                </c:pt>
                <c:pt idx="406">
                  <c:v>1.706</c:v>
                </c:pt>
                <c:pt idx="407">
                  <c:v>2.68</c:v>
                </c:pt>
                <c:pt idx="408">
                  <c:v>1.7050000000000001</c:v>
                </c:pt>
                <c:pt idx="409">
                  <c:v>1.72</c:v>
                </c:pt>
                <c:pt idx="410">
                  <c:v>2.7240000000000002</c:v>
                </c:pt>
                <c:pt idx="411">
                  <c:v>2.7069999999999999</c:v>
                </c:pt>
                <c:pt idx="412">
                  <c:v>2.6970000000000001</c:v>
                </c:pt>
                <c:pt idx="413">
                  <c:v>4.6879999999999997</c:v>
                </c:pt>
                <c:pt idx="414">
                  <c:v>5.6980000000000004</c:v>
                </c:pt>
                <c:pt idx="415">
                  <c:v>3.694</c:v>
                </c:pt>
                <c:pt idx="416">
                  <c:v>4.6790000000000003</c:v>
                </c:pt>
                <c:pt idx="417">
                  <c:v>5.673</c:v>
                </c:pt>
                <c:pt idx="418">
                  <c:v>5.6559999999999997</c:v>
                </c:pt>
                <c:pt idx="419">
                  <c:v>6.702</c:v>
                </c:pt>
                <c:pt idx="422">
                  <c:v>12.664</c:v>
                </c:pt>
                <c:pt idx="423">
                  <c:v>8.6750000000000007</c:v>
                </c:pt>
                <c:pt idx="425">
                  <c:v>6.6980000000000004</c:v>
                </c:pt>
                <c:pt idx="426">
                  <c:v>6.6840000000000002</c:v>
                </c:pt>
                <c:pt idx="427">
                  <c:v>5.7140000000000004</c:v>
                </c:pt>
                <c:pt idx="428">
                  <c:v>3.702</c:v>
                </c:pt>
                <c:pt idx="429">
                  <c:v>3.6890000000000001</c:v>
                </c:pt>
                <c:pt idx="430">
                  <c:v>3.7170000000000001</c:v>
                </c:pt>
                <c:pt idx="431">
                  <c:v>4.6589999999999998</c:v>
                </c:pt>
                <c:pt idx="432">
                  <c:v>5.6929999999999996</c:v>
                </c:pt>
                <c:pt idx="433">
                  <c:v>3.72</c:v>
                </c:pt>
                <c:pt idx="435">
                  <c:v>4.6890000000000001</c:v>
                </c:pt>
                <c:pt idx="436">
                  <c:v>5.665</c:v>
                </c:pt>
                <c:pt idx="437">
                  <c:v>4.6639999999999997</c:v>
                </c:pt>
                <c:pt idx="438">
                  <c:v>4.7169999999999996</c:v>
                </c:pt>
                <c:pt idx="440">
                  <c:v>4.7</c:v>
                </c:pt>
                <c:pt idx="441">
                  <c:v>5.6859999999999999</c:v>
                </c:pt>
                <c:pt idx="442">
                  <c:v>5.6580000000000004</c:v>
                </c:pt>
                <c:pt idx="443">
                  <c:v>4.6779999999999999</c:v>
                </c:pt>
                <c:pt idx="444">
                  <c:v>4.7169999999999996</c:v>
                </c:pt>
                <c:pt idx="445">
                  <c:v>4.6740000000000004</c:v>
                </c:pt>
                <c:pt idx="446">
                  <c:v>4.7119999999999997</c:v>
                </c:pt>
                <c:pt idx="447">
                  <c:v>4.6779999999999999</c:v>
                </c:pt>
                <c:pt idx="448">
                  <c:v>4.6630000000000003</c:v>
                </c:pt>
                <c:pt idx="449">
                  <c:v>3.6789999999999998</c:v>
                </c:pt>
                <c:pt idx="450">
                  <c:v>3.6920000000000002</c:v>
                </c:pt>
                <c:pt idx="451">
                  <c:v>3.657</c:v>
                </c:pt>
                <c:pt idx="452">
                  <c:v>3.6680000000000001</c:v>
                </c:pt>
                <c:pt idx="453">
                  <c:v>3.6850000000000001</c:v>
                </c:pt>
                <c:pt idx="454">
                  <c:v>3.71</c:v>
                </c:pt>
                <c:pt idx="455">
                  <c:v>3.714</c:v>
                </c:pt>
                <c:pt idx="456">
                  <c:v>3.7109999999999999</c:v>
                </c:pt>
                <c:pt idx="457">
                  <c:v>3.6880000000000002</c:v>
                </c:pt>
                <c:pt idx="458">
                  <c:v>4.6619999999999999</c:v>
                </c:pt>
                <c:pt idx="459">
                  <c:v>4.7060000000000004</c:v>
                </c:pt>
                <c:pt idx="460">
                  <c:v>3.694</c:v>
                </c:pt>
                <c:pt idx="462">
                  <c:v>3.7069999999999999</c:v>
                </c:pt>
                <c:pt idx="463">
                  <c:v>4.6689999999999996</c:v>
                </c:pt>
                <c:pt idx="464">
                  <c:v>4.681</c:v>
                </c:pt>
                <c:pt idx="465">
                  <c:v>4.6890000000000001</c:v>
                </c:pt>
                <c:pt idx="466">
                  <c:v>4.7089999999999996</c:v>
                </c:pt>
                <c:pt idx="467">
                  <c:v>5.6740000000000004</c:v>
                </c:pt>
                <c:pt idx="468">
                  <c:v>6.6749999999999998</c:v>
                </c:pt>
                <c:pt idx="469">
                  <c:v>6.6589999999999998</c:v>
                </c:pt>
                <c:pt idx="470">
                  <c:v>6.673</c:v>
                </c:pt>
                <c:pt idx="472">
                  <c:v>7.7039999999999997</c:v>
                </c:pt>
                <c:pt idx="473">
                  <c:v>7.6959999999999997</c:v>
                </c:pt>
                <c:pt idx="474">
                  <c:v>7.6689999999999996</c:v>
                </c:pt>
                <c:pt idx="475">
                  <c:v>7.68</c:v>
                </c:pt>
                <c:pt idx="476">
                  <c:v>6.6859999999999999</c:v>
                </c:pt>
                <c:pt idx="477">
                  <c:v>5.6820000000000004</c:v>
                </c:pt>
                <c:pt idx="478">
                  <c:v>5.6980000000000004</c:v>
                </c:pt>
                <c:pt idx="479">
                  <c:v>4.6609999999999996</c:v>
                </c:pt>
                <c:pt idx="480">
                  <c:v>4.6879999999999997</c:v>
                </c:pt>
                <c:pt idx="481">
                  <c:v>3.7109999999999999</c:v>
                </c:pt>
                <c:pt idx="482">
                  <c:v>3.71</c:v>
                </c:pt>
                <c:pt idx="483">
                  <c:v>2.7080000000000002</c:v>
                </c:pt>
                <c:pt idx="484">
                  <c:v>3.698</c:v>
                </c:pt>
                <c:pt idx="485">
                  <c:v>3.6709999999999998</c:v>
                </c:pt>
                <c:pt idx="487">
                  <c:v>2.6880000000000002</c:v>
                </c:pt>
                <c:pt idx="488">
                  <c:v>2.7069999999999999</c:v>
                </c:pt>
                <c:pt idx="489">
                  <c:v>2.7</c:v>
                </c:pt>
                <c:pt idx="490">
                  <c:v>2.7029999999999998</c:v>
                </c:pt>
                <c:pt idx="491">
                  <c:v>2.7090000000000001</c:v>
                </c:pt>
                <c:pt idx="493">
                  <c:v>2.6819999999999999</c:v>
                </c:pt>
                <c:pt idx="495">
                  <c:v>2.6859999999999999</c:v>
                </c:pt>
                <c:pt idx="496">
                  <c:v>2.6970000000000001</c:v>
                </c:pt>
                <c:pt idx="497">
                  <c:v>1.6839999999999999</c:v>
                </c:pt>
                <c:pt idx="498">
                  <c:v>1.6830000000000001</c:v>
                </c:pt>
                <c:pt idx="499">
                  <c:v>1.671</c:v>
                </c:pt>
                <c:pt idx="500">
                  <c:v>1.66</c:v>
                </c:pt>
                <c:pt idx="501">
                  <c:v>1.7130000000000001</c:v>
                </c:pt>
                <c:pt idx="502">
                  <c:v>1.665</c:v>
                </c:pt>
                <c:pt idx="503">
                  <c:v>1.673</c:v>
                </c:pt>
                <c:pt idx="504">
                  <c:v>1.657</c:v>
                </c:pt>
                <c:pt idx="506">
                  <c:v>2.6840000000000002</c:v>
                </c:pt>
                <c:pt idx="507">
                  <c:v>2.669</c:v>
                </c:pt>
                <c:pt idx="508">
                  <c:v>2.6949999999999998</c:v>
                </c:pt>
                <c:pt idx="509">
                  <c:v>2.7109999999999999</c:v>
                </c:pt>
                <c:pt idx="510">
                  <c:v>2.7</c:v>
                </c:pt>
                <c:pt idx="511">
                  <c:v>4.6749999999999998</c:v>
                </c:pt>
                <c:pt idx="512">
                  <c:v>4.7089999999999996</c:v>
                </c:pt>
                <c:pt idx="513">
                  <c:v>4.7119999999999997</c:v>
                </c:pt>
                <c:pt idx="514">
                  <c:v>4.6740000000000004</c:v>
                </c:pt>
                <c:pt idx="515">
                  <c:v>4.6689999999999996</c:v>
                </c:pt>
                <c:pt idx="516">
                  <c:v>4.66</c:v>
                </c:pt>
                <c:pt idx="517">
                  <c:v>4.7080000000000002</c:v>
                </c:pt>
                <c:pt idx="518">
                  <c:v>4.6909999999999998</c:v>
                </c:pt>
                <c:pt idx="519">
                  <c:v>5.6760000000000002</c:v>
                </c:pt>
                <c:pt idx="520">
                  <c:v>12.694000000000001</c:v>
                </c:pt>
                <c:pt idx="521">
                  <c:v>15.662000000000001</c:v>
                </c:pt>
                <c:pt idx="522">
                  <c:v>13.683999999999999</c:v>
                </c:pt>
                <c:pt idx="523">
                  <c:v>12.661</c:v>
                </c:pt>
                <c:pt idx="524">
                  <c:v>11.712999999999999</c:v>
                </c:pt>
                <c:pt idx="525">
                  <c:v>10.656000000000001</c:v>
                </c:pt>
                <c:pt idx="526">
                  <c:v>9.6839999999999993</c:v>
                </c:pt>
                <c:pt idx="527">
                  <c:v>9.7100000000000009</c:v>
                </c:pt>
                <c:pt idx="528">
                  <c:v>8.657</c:v>
                </c:pt>
                <c:pt idx="529">
                  <c:v>8.6820000000000004</c:v>
                </c:pt>
                <c:pt idx="530">
                  <c:v>8.6980000000000004</c:v>
                </c:pt>
                <c:pt idx="531">
                  <c:v>8.7140000000000004</c:v>
                </c:pt>
                <c:pt idx="532">
                  <c:v>8.6999999999999993</c:v>
                </c:pt>
                <c:pt idx="533">
                  <c:v>8.6690000000000005</c:v>
                </c:pt>
                <c:pt idx="534">
                  <c:v>7.694</c:v>
                </c:pt>
                <c:pt idx="535">
                  <c:v>8.6639999999999997</c:v>
                </c:pt>
                <c:pt idx="536">
                  <c:v>7.6980000000000004</c:v>
                </c:pt>
                <c:pt idx="539">
                  <c:v>7.7190000000000003</c:v>
                </c:pt>
                <c:pt idx="540">
                  <c:v>8.7159999999999993</c:v>
                </c:pt>
                <c:pt idx="541">
                  <c:v>7.7119999999999997</c:v>
                </c:pt>
                <c:pt idx="542">
                  <c:v>7.7069999999999999</c:v>
                </c:pt>
                <c:pt idx="543">
                  <c:v>7.7089999999999996</c:v>
                </c:pt>
                <c:pt idx="544">
                  <c:v>7.665</c:v>
                </c:pt>
                <c:pt idx="545">
                  <c:v>7.6890000000000001</c:v>
                </c:pt>
                <c:pt idx="547">
                  <c:v>8.6590000000000007</c:v>
                </c:pt>
                <c:pt idx="548">
                  <c:v>8.7200000000000006</c:v>
                </c:pt>
                <c:pt idx="549">
                  <c:v>7.68</c:v>
                </c:pt>
                <c:pt idx="550">
                  <c:v>8.6549999999999994</c:v>
                </c:pt>
                <c:pt idx="551">
                  <c:v>8.6969999999999992</c:v>
                </c:pt>
                <c:pt idx="552">
                  <c:v>8.6609999999999996</c:v>
                </c:pt>
                <c:pt idx="554">
                  <c:v>8.7089999999999996</c:v>
                </c:pt>
                <c:pt idx="555">
                  <c:v>8.6980000000000004</c:v>
                </c:pt>
                <c:pt idx="556">
                  <c:v>8.6820000000000004</c:v>
                </c:pt>
                <c:pt idx="557">
                  <c:v>7.6749999999999998</c:v>
                </c:pt>
                <c:pt idx="558">
                  <c:v>8.6620000000000008</c:v>
                </c:pt>
                <c:pt idx="559">
                  <c:v>10.699</c:v>
                </c:pt>
                <c:pt idx="560">
                  <c:v>11.706</c:v>
                </c:pt>
                <c:pt idx="561">
                  <c:v>12.656000000000001</c:v>
                </c:pt>
                <c:pt idx="562">
                  <c:v>9.657</c:v>
                </c:pt>
                <c:pt idx="563">
                  <c:v>7.6589999999999998</c:v>
                </c:pt>
                <c:pt idx="564">
                  <c:v>7.6680000000000001</c:v>
                </c:pt>
                <c:pt idx="565">
                  <c:v>7.6950000000000003</c:v>
                </c:pt>
                <c:pt idx="567">
                  <c:v>7.6870000000000003</c:v>
                </c:pt>
                <c:pt idx="568">
                  <c:v>7.7039999999999997</c:v>
                </c:pt>
                <c:pt idx="569">
                  <c:v>7.6849999999999996</c:v>
                </c:pt>
                <c:pt idx="570">
                  <c:v>8.6920000000000002</c:v>
                </c:pt>
                <c:pt idx="571">
                  <c:v>7.6710000000000003</c:v>
                </c:pt>
                <c:pt idx="572">
                  <c:v>6.6669999999999998</c:v>
                </c:pt>
                <c:pt idx="573">
                  <c:v>5.6909999999999998</c:v>
                </c:pt>
                <c:pt idx="574">
                  <c:v>4.6959999999999997</c:v>
                </c:pt>
                <c:pt idx="575">
                  <c:v>5.7149999999999999</c:v>
                </c:pt>
                <c:pt idx="576">
                  <c:v>5.6950000000000003</c:v>
                </c:pt>
                <c:pt idx="577">
                  <c:v>5.702</c:v>
                </c:pt>
                <c:pt idx="578">
                  <c:v>5.6639999999999997</c:v>
                </c:pt>
                <c:pt idx="579">
                  <c:v>6.6749999999999998</c:v>
                </c:pt>
                <c:pt idx="580">
                  <c:v>6.6909999999999998</c:v>
                </c:pt>
                <c:pt idx="581">
                  <c:v>6.7030000000000003</c:v>
                </c:pt>
                <c:pt idx="582">
                  <c:v>5.718</c:v>
                </c:pt>
                <c:pt idx="583">
                  <c:v>5.7</c:v>
                </c:pt>
                <c:pt idx="584">
                  <c:v>6.7060000000000004</c:v>
                </c:pt>
                <c:pt idx="585">
                  <c:v>6.6829999999999998</c:v>
                </c:pt>
                <c:pt idx="586">
                  <c:v>7.67</c:v>
                </c:pt>
                <c:pt idx="587">
                  <c:v>7.6970000000000001</c:v>
                </c:pt>
                <c:pt idx="588">
                  <c:v>7.6740000000000004</c:v>
                </c:pt>
                <c:pt idx="589">
                  <c:v>7.7089999999999996</c:v>
                </c:pt>
                <c:pt idx="590">
                  <c:v>7.7030000000000003</c:v>
                </c:pt>
                <c:pt idx="591">
                  <c:v>7.6689999999999996</c:v>
                </c:pt>
                <c:pt idx="592">
                  <c:v>7.6669999999999998</c:v>
                </c:pt>
                <c:pt idx="593">
                  <c:v>7.6820000000000004</c:v>
                </c:pt>
                <c:pt idx="594">
                  <c:v>7.7149999999999999</c:v>
                </c:pt>
                <c:pt idx="595">
                  <c:v>7.8230000000000004</c:v>
                </c:pt>
                <c:pt idx="596">
                  <c:v>7.9109999999999996</c:v>
                </c:pt>
                <c:pt idx="597">
                  <c:v>7.9969999999999999</c:v>
                </c:pt>
                <c:pt idx="598">
                  <c:v>8.1430000000000007</c:v>
                </c:pt>
                <c:pt idx="599">
                  <c:v>8.2289999999999992</c:v>
                </c:pt>
                <c:pt idx="600">
                  <c:v>8.35</c:v>
                </c:pt>
                <c:pt idx="601">
                  <c:v>8.4570000000000007</c:v>
                </c:pt>
                <c:pt idx="602">
                  <c:v>8.5809999999999995</c:v>
                </c:pt>
                <c:pt idx="603">
                  <c:v>8.7230000000000008</c:v>
                </c:pt>
                <c:pt idx="604">
                  <c:v>7.7160000000000002</c:v>
                </c:pt>
                <c:pt idx="605">
                  <c:v>7.6619999999999999</c:v>
                </c:pt>
                <c:pt idx="606">
                  <c:v>9.6690000000000005</c:v>
                </c:pt>
                <c:pt idx="607">
                  <c:v>9.6820000000000004</c:v>
                </c:pt>
                <c:pt idx="608">
                  <c:v>9.6880000000000006</c:v>
                </c:pt>
                <c:pt idx="609">
                  <c:v>12.675000000000001</c:v>
                </c:pt>
                <c:pt idx="610">
                  <c:v>9.6950000000000003</c:v>
                </c:pt>
                <c:pt idx="611">
                  <c:v>9.7149999999999999</c:v>
                </c:pt>
                <c:pt idx="612">
                  <c:v>12.711</c:v>
                </c:pt>
                <c:pt idx="613">
                  <c:v>9.6839999999999993</c:v>
                </c:pt>
                <c:pt idx="614">
                  <c:v>8.6620000000000008</c:v>
                </c:pt>
                <c:pt idx="615">
                  <c:v>16.690999999999999</c:v>
                </c:pt>
                <c:pt idx="616">
                  <c:v>16.684999999999999</c:v>
                </c:pt>
                <c:pt idx="617">
                  <c:v>11.724</c:v>
                </c:pt>
                <c:pt idx="618">
                  <c:v>8.7219999999999995</c:v>
                </c:pt>
                <c:pt idx="619">
                  <c:v>6.694</c:v>
                </c:pt>
                <c:pt idx="620">
                  <c:v>3.6909999999999998</c:v>
                </c:pt>
                <c:pt idx="621">
                  <c:v>3.714</c:v>
                </c:pt>
                <c:pt idx="622">
                  <c:v>2.6850000000000001</c:v>
                </c:pt>
                <c:pt idx="623">
                  <c:v>2.6560000000000001</c:v>
                </c:pt>
                <c:pt idx="624">
                  <c:v>2.6970000000000001</c:v>
                </c:pt>
                <c:pt idx="625">
                  <c:v>1.7170000000000001</c:v>
                </c:pt>
                <c:pt idx="626">
                  <c:v>2.7010000000000001</c:v>
                </c:pt>
                <c:pt idx="627">
                  <c:v>2.6680000000000001</c:v>
                </c:pt>
                <c:pt idx="628">
                  <c:v>2.698</c:v>
                </c:pt>
                <c:pt idx="629">
                  <c:v>2.6869999999999998</c:v>
                </c:pt>
                <c:pt idx="630">
                  <c:v>1.6659999999999999</c:v>
                </c:pt>
                <c:pt idx="631">
                  <c:v>1.722</c:v>
                </c:pt>
                <c:pt idx="632">
                  <c:v>1.677</c:v>
                </c:pt>
                <c:pt idx="633">
                  <c:v>2.6739999999999999</c:v>
                </c:pt>
                <c:pt idx="634">
                  <c:v>2.6739999999999999</c:v>
                </c:pt>
                <c:pt idx="635">
                  <c:v>3.7029999999999998</c:v>
                </c:pt>
                <c:pt idx="636">
                  <c:v>3.7130000000000001</c:v>
                </c:pt>
                <c:pt idx="637">
                  <c:v>3.6869999999999998</c:v>
                </c:pt>
                <c:pt idx="638">
                  <c:v>3.7120000000000002</c:v>
                </c:pt>
                <c:pt idx="639">
                  <c:v>3.7109999999999999</c:v>
                </c:pt>
                <c:pt idx="640">
                  <c:v>3.673</c:v>
                </c:pt>
                <c:pt idx="641">
                  <c:v>2.6859999999999999</c:v>
                </c:pt>
                <c:pt idx="642">
                  <c:v>2.6560000000000001</c:v>
                </c:pt>
                <c:pt idx="643">
                  <c:v>2.6749999999999998</c:v>
                </c:pt>
                <c:pt idx="644">
                  <c:v>2.7149999999999999</c:v>
                </c:pt>
                <c:pt idx="645">
                  <c:v>2.68</c:v>
                </c:pt>
                <c:pt idx="646">
                  <c:v>2.694</c:v>
                </c:pt>
                <c:pt idx="647">
                  <c:v>2.6739999999999999</c:v>
                </c:pt>
                <c:pt idx="648">
                  <c:v>3.681</c:v>
                </c:pt>
                <c:pt idx="649">
                  <c:v>2.6819999999999999</c:v>
                </c:pt>
                <c:pt idx="650">
                  <c:v>3.67</c:v>
                </c:pt>
                <c:pt idx="651">
                  <c:v>11.722</c:v>
                </c:pt>
                <c:pt idx="652">
                  <c:v>8.7170000000000005</c:v>
                </c:pt>
                <c:pt idx="653">
                  <c:v>6.7050000000000001</c:v>
                </c:pt>
                <c:pt idx="654">
                  <c:v>6.6879999999999997</c:v>
                </c:pt>
                <c:pt idx="655">
                  <c:v>6.72</c:v>
                </c:pt>
                <c:pt idx="656">
                  <c:v>8.6769999999999996</c:v>
                </c:pt>
                <c:pt idx="657">
                  <c:v>13.654999999999999</c:v>
                </c:pt>
                <c:pt idx="658">
                  <c:v>16.696999999999999</c:v>
                </c:pt>
                <c:pt idx="659">
                  <c:v>16.693000000000001</c:v>
                </c:pt>
                <c:pt idx="660">
                  <c:v>17.666</c:v>
                </c:pt>
                <c:pt idx="661">
                  <c:v>13.679</c:v>
                </c:pt>
                <c:pt idx="662">
                  <c:v>10.683999999999999</c:v>
                </c:pt>
                <c:pt idx="663">
                  <c:v>9.6660000000000004</c:v>
                </c:pt>
                <c:pt idx="664">
                  <c:v>7.7229999999999999</c:v>
                </c:pt>
                <c:pt idx="665">
                  <c:v>6.66</c:v>
                </c:pt>
                <c:pt idx="666">
                  <c:v>5.6779999999999999</c:v>
                </c:pt>
                <c:pt idx="667">
                  <c:v>5.6689999999999996</c:v>
                </c:pt>
                <c:pt idx="668">
                  <c:v>5.6950000000000003</c:v>
                </c:pt>
                <c:pt idx="669">
                  <c:v>4.6929999999999996</c:v>
                </c:pt>
                <c:pt idx="670">
                  <c:v>5.718</c:v>
                </c:pt>
                <c:pt idx="671">
                  <c:v>4.6580000000000004</c:v>
                </c:pt>
                <c:pt idx="672">
                  <c:v>3.7080000000000002</c:v>
                </c:pt>
                <c:pt idx="673">
                  <c:v>3.67</c:v>
                </c:pt>
                <c:pt idx="674">
                  <c:v>3.6779999999999999</c:v>
                </c:pt>
                <c:pt idx="675">
                  <c:v>2.722</c:v>
                </c:pt>
                <c:pt idx="676">
                  <c:v>2.7010000000000001</c:v>
                </c:pt>
                <c:pt idx="677">
                  <c:v>2.7090000000000001</c:v>
                </c:pt>
                <c:pt idx="678">
                  <c:v>1.6930000000000001</c:v>
                </c:pt>
                <c:pt idx="679">
                  <c:v>1.665</c:v>
                </c:pt>
                <c:pt idx="680">
                  <c:v>3.6970000000000001</c:v>
                </c:pt>
                <c:pt idx="681">
                  <c:v>7.6580000000000004</c:v>
                </c:pt>
                <c:pt idx="682">
                  <c:v>6.6760000000000002</c:v>
                </c:pt>
                <c:pt idx="683">
                  <c:v>5.6660000000000004</c:v>
                </c:pt>
                <c:pt idx="684">
                  <c:v>5.6859999999999999</c:v>
                </c:pt>
                <c:pt idx="685">
                  <c:v>5.6719999999999997</c:v>
                </c:pt>
                <c:pt idx="686">
                  <c:v>5.69</c:v>
                </c:pt>
                <c:pt idx="687">
                  <c:v>5.7089999999999996</c:v>
                </c:pt>
                <c:pt idx="688">
                  <c:v>5.72</c:v>
                </c:pt>
                <c:pt idx="689">
                  <c:v>5.68</c:v>
                </c:pt>
                <c:pt idx="690">
                  <c:v>5.7009999999999996</c:v>
                </c:pt>
                <c:pt idx="691">
                  <c:v>5.7</c:v>
                </c:pt>
                <c:pt idx="692">
                  <c:v>5.718</c:v>
                </c:pt>
                <c:pt idx="693">
                  <c:v>5.6710000000000003</c:v>
                </c:pt>
                <c:pt idx="694">
                  <c:v>5.718</c:v>
                </c:pt>
                <c:pt idx="695">
                  <c:v>5.6980000000000004</c:v>
                </c:pt>
                <c:pt idx="696">
                  <c:v>4.7149999999999999</c:v>
                </c:pt>
                <c:pt idx="697">
                  <c:v>4.7149999999999999</c:v>
                </c:pt>
                <c:pt idx="698">
                  <c:v>5.6849999999999996</c:v>
                </c:pt>
                <c:pt idx="700">
                  <c:v>5.6609999999999996</c:v>
                </c:pt>
                <c:pt idx="701">
                  <c:v>9.7119999999999997</c:v>
                </c:pt>
                <c:pt idx="702">
                  <c:v>11.7</c:v>
                </c:pt>
                <c:pt idx="703">
                  <c:v>10.686</c:v>
                </c:pt>
                <c:pt idx="704">
                  <c:v>7.7089999999999996</c:v>
                </c:pt>
                <c:pt idx="705">
                  <c:v>4.7110000000000003</c:v>
                </c:pt>
                <c:pt idx="706">
                  <c:v>5.6870000000000003</c:v>
                </c:pt>
                <c:pt idx="707">
                  <c:v>10.696999999999999</c:v>
                </c:pt>
                <c:pt idx="708">
                  <c:v>14.708</c:v>
                </c:pt>
                <c:pt idx="709">
                  <c:v>12.693</c:v>
                </c:pt>
                <c:pt idx="710">
                  <c:v>10.706</c:v>
                </c:pt>
                <c:pt idx="711">
                  <c:v>8.6769999999999996</c:v>
                </c:pt>
                <c:pt idx="712">
                  <c:v>7.681</c:v>
                </c:pt>
                <c:pt idx="713">
                  <c:v>12.705</c:v>
                </c:pt>
                <c:pt idx="714">
                  <c:v>11.691000000000001</c:v>
                </c:pt>
                <c:pt idx="715">
                  <c:v>9.7119999999999997</c:v>
                </c:pt>
                <c:pt idx="716">
                  <c:v>8.7089999999999996</c:v>
                </c:pt>
                <c:pt idx="717">
                  <c:v>5.6929999999999996</c:v>
                </c:pt>
                <c:pt idx="718">
                  <c:v>4.6970000000000001</c:v>
                </c:pt>
                <c:pt idx="719">
                  <c:v>3.7029999999999998</c:v>
                </c:pt>
                <c:pt idx="720">
                  <c:v>2.68</c:v>
                </c:pt>
                <c:pt idx="721">
                  <c:v>2.681</c:v>
                </c:pt>
                <c:pt idx="722">
                  <c:v>1.722</c:v>
                </c:pt>
                <c:pt idx="723">
                  <c:v>4.7160000000000002</c:v>
                </c:pt>
                <c:pt idx="724">
                  <c:v>7.6950000000000003</c:v>
                </c:pt>
                <c:pt idx="725">
                  <c:v>6.6920000000000002</c:v>
                </c:pt>
                <c:pt idx="726">
                  <c:v>4.68</c:v>
                </c:pt>
                <c:pt idx="727">
                  <c:v>3.706</c:v>
                </c:pt>
                <c:pt idx="728">
                  <c:v>5.7140000000000004</c:v>
                </c:pt>
                <c:pt idx="729">
                  <c:v>6.6970000000000001</c:v>
                </c:pt>
                <c:pt idx="730">
                  <c:v>7.7030000000000003</c:v>
                </c:pt>
                <c:pt idx="731">
                  <c:v>6.7220000000000004</c:v>
                </c:pt>
                <c:pt idx="732">
                  <c:v>6.702</c:v>
                </c:pt>
                <c:pt idx="733">
                  <c:v>6.6630000000000003</c:v>
                </c:pt>
                <c:pt idx="734">
                  <c:v>5.6890000000000001</c:v>
                </c:pt>
                <c:pt idx="735">
                  <c:v>5.6840000000000002</c:v>
                </c:pt>
                <c:pt idx="736">
                  <c:v>4.7039999999999997</c:v>
                </c:pt>
                <c:pt idx="737">
                  <c:v>4.7030000000000003</c:v>
                </c:pt>
                <c:pt idx="738">
                  <c:v>4.6870000000000003</c:v>
                </c:pt>
                <c:pt idx="739">
                  <c:v>3.6589999999999998</c:v>
                </c:pt>
                <c:pt idx="740">
                  <c:v>4.7190000000000003</c:v>
                </c:pt>
                <c:pt idx="741">
                  <c:v>3.7109999999999999</c:v>
                </c:pt>
                <c:pt idx="742">
                  <c:v>3.72</c:v>
                </c:pt>
                <c:pt idx="743">
                  <c:v>3.6920000000000002</c:v>
                </c:pt>
                <c:pt idx="744">
                  <c:v>3.7080000000000002</c:v>
                </c:pt>
                <c:pt idx="745">
                  <c:v>3.6629999999999998</c:v>
                </c:pt>
                <c:pt idx="746">
                  <c:v>3.6720000000000002</c:v>
                </c:pt>
                <c:pt idx="748">
                  <c:v>3.6739999999999999</c:v>
                </c:pt>
                <c:pt idx="749">
                  <c:v>7.6719999999999997</c:v>
                </c:pt>
                <c:pt idx="750">
                  <c:v>6.7089999999999996</c:v>
                </c:pt>
                <c:pt idx="751">
                  <c:v>4.6779999999999999</c:v>
                </c:pt>
                <c:pt idx="752">
                  <c:v>10.157999999999999</c:v>
                </c:pt>
                <c:pt idx="753">
                  <c:v>15.686999999999999</c:v>
                </c:pt>
                <c:pt idx="754">
                  <c:v>16.684999999999999</c:v>
                </c:pt>
                <c:pt idx="755">
                  <c:v>23.719000000000001</c:v>
                </c:pt>
                <c:pt idx="756">
                  <c:v>21.663</c:v>
                </c:pt>
                <c:pt idx="757">
                  <c:v>13.694000000000001</c:v>
                </c:pt>
                <c:pt idx="758">
                  <c:v>7.6980000000000004</c:v>
                </c:pt>
                <c:pt idx="759">
                  <c:v>7.6980000000000004</c:v>
                </c:pt>
                <c:pt idx="760">
                  <c:v>6.7</c:v>
                </c:pt>
                <c:pt idx="762">
                  <c:v>7.6760000000000002</c:v>
                </c:pt>
                <c:pt idx="763">
                  <c:v>13.663</c:v>
                </c:pt>
                <c:pt idx="764">
                  <c:v>10.656000000000001</c:v>
                </c:pt>
                <c:pt idx="765">
                  <c:v>6.6589999999999998</c:v>
                </c:pt>
                <c:pt idx="766">
                  <c:v>4.7060000000000004</c:v>
                </c:pt>
                <c:pt idx="767">
                  <c:v>2.72</c:v>
                </c:pt>
                <c:pt idx="768">
                  <c:v>3.7</c:v>
                </c:pt>
                <c:pt idx="769">
                  <c:v>1.6719999999999999</c:v>
                </c:pt>
                <c:pt idx="770">
                  <c:v>3.6840000000000002</c:v>
                </c:pt>
                <c:pt idx="771">
                  <c:v>3.6560000000000001</c:v>
                </c:pt>
                <c:pt idx="772">
                  <c:v>2.7069999999999999</c:v>
                </c:pt>
                <c:pt idx="773">
                  <c:v>1.659</c:v>
                </c:pt>
                <c:pt idx="774">
                  <c:v>1.7</c:v>
                </c:pt>
                <c:pt idx="775">
                  <c:v>0.7</c:v>
                </c:pt>
                <c:pt idx="776">
                  <c:v>0.71399999999999997</c:v>
                </c:pt>
                <c:pt idx="777">
                  <c:v>0.72099999999999997</c:v>
                </c:pt>
                <c:pt idx="778">
                  <c:v>0.70699999999999996</c:v>
                </c:pt>
                <c:pt idx="779">
                  <c:v>0.66200000000000003</c:v>
                </c:pt>
                <c:pt idx="781">
                  <c:v>1.7</c:v>
                </c:pt>
                <c:pt idx="782">
                  <c:v>1.6739999999999999</c:v>
                </c:pt>
                <c:pt idx="783">
                  <c:v>1.6779999999999999</c:v>
                </c:pt>
                <c:pt idx="784">
                  <c:v>1.681</c:v>
                </c:pt>
                <c:pt idx="785">
                  <c:v>1.67</c:v>
                </c:pt>
                <c:pt idx="786">
                  <c:v>1.671</c:v>
                </c:pt>
                <c:pt idx="787">
                  <c:v>1.6759999999999999</c:v>
                </c:pt>
                <c:pt idx="788">
                  <c:v>1.679</c:v>
                </c:pt>
                <c:pt idx="789">
                  <c:v>1.7110000000000001</c:v>
                </c:pt>
                <c:pt idx="790">
                  <c:v>1.657</c:v>
                </c:pt>
                <c:pt idx="791">
                  <c:v>1.6879999999999999</c:v>
                </c:pt>
                <c:pt idx="792">
                  <c:v>1.6779999999999999</c:v>
                </c:pt>
                <c:pt idx="793">
                  <c:v>1.6839999999999999</c:v>
                </c:pt>
                <c:pt idx="794">
                  <c:v>1.7130000000000001</c:v>
                </c:pt>
                <c:pt idx="795">
                  <c:v>2.7240000000000002</c:v>
                </c:pt>
                <c:pt idx="796">
                  <c:v>1.6819999999999999</c:v>
                </c:pt>
                <c:pt idx="797">
                  <c:v>1.66</c:v>
                </c:pt>
                <c:pt idx="798">
                  <c:v>3.6560000000000001</c:v>
                </c:pt>
                <c:pt idx="799">
                  <c:v>3.6669999999999998</c:v>
                </c:pt>
                <c:pt idx="800">
                  <c:v>3.66</c:v>
                </c:pt>
                <c:pt idx="801">
                  <c:v>3.681</c:v>
                </c:pt>
                <c:pt idx="802">
                  <c:v>4.7190000000000003</c:v>
                </c:pt>
                <c:pt idx="803">
                  <c:v>4.6760000000000002</c:v>
                </c:pt>
                <c:pt idx="804">
                  <c:v>4.7110000000000003</c:v>
                </c:pt>
                <c:pt idx="805">
                  <c:v>4.7089999999999996</c:v>
                </c:pt>
                <c:pt idx="807">
                  <c:v>4.6630000000000003</c:v>
                </c:pt>
                <c:pt idx="808">
                  <c:v>3.6619999999999999</c:v>
                </c:pt>
                <c:pt idx="809">
                  <c:v>3.6619999999999999</c:v>
                </c:pt>
                <c:pt idx="810">
                  <c:v>3.6989999999999998</c:v>
                </c:pt>
                <c:pt idx="811">
                  <c:v>5.6630000000000003</c:v>
                </c:pt>
                <c:pt idx="812">
                  <c:v>10.664999999999999</c:v>
                </c:pt>
                <c:pt idx="813">
                  <c:v>18.667999999999999</c:v>
                </c:pt>
                <c:pt idx="814">
                  <c:v>24.673999999999999</c:v>
                </c:pt>
                <c:pt idx="815">
                  <c:v>19.66</c:v>
                </c:pt>
                <c:pt idx="816">
                  <c:v>16.719000000000001</c:v>
                </c:pt>
                <c:pt idx="817">
                  <c:v>14.718999999999999</c:v>
                </c:pt>
                <c:pt idx="818">
                  <c:v>15.688000000000001</c:v>
                </c:pt>
                <c:pt idx="819">
                  <c:v>15.667</c:v>
                </c:pt>
                <c:pt idx="820">
                  <c:v>14.657</c:v>
                </c:pt>
                <c:pt idx="821">
                  <c:v>13.688000000000001</c:v>
                </c:pt>
                <c:pt idx="822">
                  <c:v>12.705</c:v>
                </c:pt>
                <c:pt idx="823">
                  <c:v>12.670999999999999</c:v>
                </c:pt>
                <c:pt idx="824">
                  <c:v>12.721</c:v>
                </c:pt>
                <c:pt idx="825">
                  <c:v>11.722</c:v>
                </c:pt>
                <c:pt idx="826">
                  <c:v>11.723000000000001</c:v>
                </c:pt>
                <c:pt idx="827">
                  <c:v>10.678000000000001</c:v>
                </c:pt>
                <c:pt idx="828">
                  <c:v>10.7</c:v>
                </c:pt>
                <c:pt idx="829">
                  <c:v>9.7210000000000001</c:v>
                </c:pt>
                <c:pt idx="830">
                  <c:v>9.6980000000000004</c:v>
                </c:pt>
                <c:pt idx="832">
                  <c:v>7.6710000000000003</c:v>
                </c:pt>
                <c:pt idx="833">
                  <c:v>7.7169999999999996</c:v>
                </c:pt>
                <c:pt idx="834">
                  <c:v>7.6639999999999997</c:v>
                </c:pt>
                <c:pt idx="835">
                  <c:v>7.694</c:v>
                </c:pt>
                <c:pt idx="836">
                  <c:v>6.665</c:v>
                </c:pt>
                <c:pt idx="837">
                  <c:v>6.718</c:v>
                </c:pt>
                <c:pt idx="838">
                  <c:v>6.6580000000000004</c:v>
                </c:pt>
                <c:pt idx="839">
                  <c:v>5.6779999999999999</c:v>
                </c:pt>
                <c:pt idx="840">
                  <c:v>5.7080000000000002</c:v>
                </c:pt>
                <c:pt idx="841">
                  <c:v>4.67</c:v>
                </c:pt>
                <c:pt idx="842">
                  <c:v>4.6609999999999996</c:v>
                </c:pt>
                <c:pt idx="843">
                  <c:v>4.6769999999999996</c:v>
                </c:pt>
                <c:pt idx="844">
                  <c:v>3.657</c:v>
                </c:pt>
                <c:pt idx="845">
                  <c:v>5.6929999999999996</c:v>
                </c:pt>
                <c:pt idx="846">
                  <c:v>6.6829999999999998</c:v>
                </c:pt>
                <c:pt idx="847">
                  <c:v>4.7069999999999999</c:v>
                </c:pt>
                <c:pt idx="848">
                  <c:v>3.7069999999999999</c:v>
                </c:pt>
                <c:pt idx="849">
                  <c:v>4.71</c:v>
                </c:pt>
                <c:pt idx="850">
                  <c:v>3.661</c:v>
                </c:pt>
                <c:pt idx="852">
                  <c:v>4.6890000000000001</c:v>
                </c:pt>
                <c:pt idx="853">
                  <c:v>5.6580000000000004</c:v>
                </c:pt>
                <c:pt idx="854">
                  <c:v>5.7130000000000001</c:v>
                </c:pt>
                <c:pt idx="855">
                  <c:v>4.6950000000000003</c:v>
                </c:pt>
                <c:pt idx="856">
                  <c:v>23.66</c:v>
                </c:pt>
                <c:pt idx="858">
                  <c:v>49.697000000000003</c:v>
                </c:pt>
                <c:pt idx="859">
                  <c:v>41.688000000000002</c:v>
                </c:pt>
                <c:pt idx="860">
                  <c:v>33.655999999999999</c:v>
                </c:pt>
                <c:pt idx="861">
                  <c:v>28.704000000000001</c:v>
                </c:pt>
                <c:pt idx="862">
                  <c:v>24.702999999999999</c:v>
                </c:pt>
                <c:pt idx="863">
                  <c:v>20.681999999999999</c:v>
                </c:pt>
                <c:pt idx="864">
                  <c:v>18.658000000000001</c:v>
                </c:pt>
                <c:pt idx="865">
                  <c:v>17.658999999999999</c:v>
                </c:pt>
                <c:pt idx="866">
                  <c:v>18.678000000000001</c:v>
                </c:pt>
                <c:pt idx="867">
                  <c:v>18.693000000000001</c:v>
                </c:pt>
                <c:pt idx="869">
                  <c:v>15.66</c:v>
                </c:pt>
                <c:pt idx="870">
                  <c:v>14.694000000000001</c:v>
                </c:pt>
                <c:pt idx="871">
                  <c:v>13.664</c:v>
                </c:pt>
                <c:pt idx="872">
                  <c:v>12.664</c:v>
                </c:pt>
                <c:pt idx="873">
                  <c:v>12.702</c:v>
                </c:pt>
                <c:pt idx="874">
                  <c:v>11.662000000000001</c:v>
                </c:pt>
                <c:pt idx="876">
                  <c:v>10.694000000000001</c:v>
                </c:pt>
                <c:pt idx="877">
                  <c:v>10.686999999999999</c:v>
                </c:pt>
                <c:pt idx="878">
                  <c:v>10.664</c:v>
                </c:pt>
                <c:pt idx="879">
                  <c:v>9.6839999999999993</c:v>
                </c:pt>
                <c:pt idx="880">
                  <c:v>9.6790000000000003</c:v>
                </c:pt>
                <c:pt idx="881">
                  <c:v>8.6929999999999996</c:v>
                </c:pt>
                <c:pt idx="882">
                  <c:v>8.7010000000000005</c:v>
                </c:pt>
                <c:pt idx="883">
                  <c:v>8.6839999999999993</c:v>
                </c:pt>
                <c:pt idx="884">
                  <c:v>8.6920000000000002</c:v>
                </c:pt>
                <c:pt idx="885">
                  <c:v>7.7060000000000004</c:v>
                </c:pt>
                <c:pt idx="886">
                  <c:v>7.6550000000000002</c:v>
                </c:pt>
                <c:pt idx="887">
                  <c:v>7.7169999999999996</c:v>
                </c:pt>
                <c:pt idx="888">
                  <c:v>6.6980000000000004</c:v>
                </c:pt>
                <c:pt idx="889">
                  <c:v>6.6609999999999996</c:v>
                </c:pt>
                <c:pt idx="890">
                  <c:v>6.6559999999999997</c:v>
                </c:pt>
                <c:pt idx="891">
                  <c:v>7.7220000000000004</c:v>
                </c:pt>
                <c:pt idx="892">
                  <c:v>7.6710000000000003</c:v>
                </c:pt>
                <c:pt idx="893">
                  <c:v>6.202</c:v>
                </c:pt>
                <c:pt idx="894">
                  <c:v>4.6769999999999996</c:v>
                </c:pt>
                <c:pt idx="895">
                  <c:v>4.6849999999999996</c:v>
                </c:pt>
                <c:pt idx="896">
                  <c:v>3.7160000000000002</c:v>
                </c:pt>
                <c:pt idx="897">
                  <c:v>3.7210000000000001</c:v>
                </c:pt>
                <c:pt idx="898">
                  <c:v>4.6639999999999997</c:v>
                </c:pt>
                <c:pt idx="899">
                  <c:v>3.6619999999999999</c:v>
                </c:pt>
                <c:pt idx="900">
                  <c:v>3.6549999999999998</c:v>
                </c:pt>
                <c:pt idx="901">
                  <c:v>3.6829999999999998</c:v>
                </c:pt>
                <c:pt idx="902">
                  <c:v>3.6909999999999998</c:v>
                </c:pt>
                <c:pt idx="903">
                  <c:v>3.6749999999999998</c:v>
                </c:pt>
                <c:pt idx="904">
                  <c:v>5.6669999999999998</c:v>
                </c:pt>
                <c:pt idx="905">
                  <c:v>5.7210000000000001</c:v>
                </c:pt>
                <c:pt idx="906">
                  <c:v>5.7140000000000004</c:v>
                </c:pt>
                <c:pt idx="907">
                  <c:v>7.7210000000000001</c:v>
                </c:pt>
                <c:pt idx="908">
                  <c:v>8.6859999999999999</c:v>
                </c:pt>
                <c:pt idx="910">
                  <c:v>17.689</c:v>
                </c:pt>
                <c:pt idx="911">
                  <c:v>18.702999999999999</c:v>
                </c:pt>
                <c:pt idx="913">
                  <c:v>13.683999999999999</c:v>
                </c:pt>
                <c:pt idx="914">
                  <c:v>7.6619999999999999</c:v>
                </c:pt>
                <c:pt idx="915">
                  <c:v>9.7219999999999995</c:v>
                </c:pt>
                <c:pt idx="916">
                  <c:v>8.6720000000000006</c:v>
                </c:pt>
                <c:pt idx="917">
                  <c:v>7.6589999999999998</c:v>
                </c:pt>
                <c:pt idx="918">
                  <c:v>12.685</c:v>
                </c:pt>
                <c:pt idx="919">
                  <c:v>18.681000000000001</c:v>
                </c:pt>
                <c:pt idx="920">
                  <c:v>14.680999999999999</c:v>
                </c:pt>
                <c:pt idx="921">
                  <c:v>12.69</c:v>
                </c:pt>
                <c:pt idx="922">
                  <c:v>38.698999999999998</c:v>
                </c:pt>
                <c:pt idx="923">
                  <c:v>28.663</c:v>
                </c:pt>
                <c:pt idx="924">
                  <c:v>24.699000000000002</c:v>
                </c:pt>
                <c:pt idx="925">
                  <c:v>22.689</c:v>
                </c:pt>
                <c:pt idx="926">
                  <c:v>21.672999999999998</c:v>
                </c:pt>
                <c:pt idx="927">
                  <c:v>20.718</c:v>
                </c:pt>
                <c:pt idx="928">
                  <c:v>19.696000000000002</c:v>
                </c:pt>
                <c:pt idx="929">
                  <c:v>17.722000000000001</c:v>
                </c:pt>
                <c:pt idx="930">
                  <c:v>17.716999999999999</c:v>
                </c:pt>
                <c:pt idx="931">
                  <c:v>16.710999999999999</c:v>
                </c:pt>
                <c:pt idx="932">
                  <c:v>15.705</c:v>
                </c:pt>
                <c:pt idx="933">
                  <c:v>15.666</c:v>
                </c:pt>
                <c:pt idx="934">
                  <c:v>14.683</c:v>
                </c:pt>
                <c:pt idx="935">
                  <c:v>13.706</c:v>
                </c:pt>
                <c:pt idx="936">
                  <c:v>12.673</c:v>
                </c:pt>
                <c:pt idx="937">
                  <c:v>12.69</c:v>
                </c:pt>
                <c:pt idx="938">
                  <c:v>11.715</c:v>
                </c:pt>
                <c:pt idx="939">
                  <c:v>10.7</c:v>
                </c:pt>
                <c:pt idx="940">
                  <c:v>9.6980000000000004</c:v>
                </c:pt>
                <c:pt idx="941">
                  <c:v>8.6639999999999997</c:v>
                </c:pt>
                <c:pt idx="942">
                  <c:v>13.657999999999999</c:v>
                </c:pt>
                <c:pt idx="943">
                  <c:v>11.685</c:v>
                </c:pt>
                <c:pt idx="944">
                  <c:v>15.718999999999999</c:v>
                </c:pt>
                <c:pt idx="945">
                  <c:v>23.695</c:v>
                </c:pt>
                <c:pt idx="946">
                  <c:v>20.695</c:v>
                </c:pt>
                <c:pt idx="947">
                  <c:v>12.723000000000001</c:v>
                </c:pt>
                <c:pt idx="948">
                  <c:v>6.681</c:v>
                </c:pt>
                <c:pt idx="949">
                  <c:v>4.6559999999999997</c:v>
                </c:pt>
                <c:pt idx="950">
                  <c:v>7.7220000000000004</c:v>
                </c:pt>
                <c:pt idx="951">
                  <c:v>13.669</c:v>
                </c:pt>
                <c:pt idx="952">
                  <c:v>11.698</c:v>
                </c:pt>
                <c:pt idx="953">
                  <c:v>7.6849999999999996</c:v>
                </c:pt>
                <c:pt idx="954">
                  <c:v>6.6630000000000003</c:v>
                </c:pt>
                <c:pt idx="955">
                  <c:v>6.6630000000000003</c:v>
                </c:pt>
                <c:pt idx="956">
                  <c:v>5.6849999999999996</c:v>
                </c:pt>
                <c:pt idx="957">
                  <c:v>3.6629999999999998</c:v>
                </c:pt>
                <c:pt idx="958">
                  <c:v>3.702</c:v>
                </c:pt>
                <c:pt idx="959">
                  <c:v>5.7229999999999999</c:v>
                </c:pt>
                <c:pt idx="960">
                  <c:v>4.7149999999999999</c:v>
                </c:pt>
                <c:pt idx="961">
                  <c:v>3.6629999999999998</c:v>
                </c:pt>
                <c:pt idx="962">
                  <c:v>2.6640000000000001</c:v>
                </c:pt>
                <c:pt idx="963">
                  <c:v>2.6659999999999999</c:v>
                </c:pt>
                <c:pt idx="964">
                  <c:v>2.694</c:v>
                </c:pt>
                <c:pt idx="965">
                  <c:v>3.702</c:v>
                </c:pt>
                <c:pt idx="966">
                  <c:v>4.7149999999999999</c:v>
                </c:pt>
                <c:pt idx="967">
                  <c:v>4.6879999999999997</c:v>
                </c:pt>
                <c:pt idx="968">
                  <c:v>5.673</c:v>
                </c:pt>
                <c:pt idx="969">
                  <c:v>5.6929999999999996</c:v>
                </c:pt>
                <c:pt idx="970">
                  <c:v>6.6909999999999998</c:v>
                </c:pt>
                <c:pt idx="971">
                  <c:v>6.6890000000000001</c:v>
                </c:pt>
                <c:pt idx="972">
                  <c:v>6.673</c:v>
                </c:pt>
                <c:pt idx="974">
                  <c:v>5.718</c:v>
                </c:pt>
                <c:pt idx="975">
                  <c:v>5.7069999999999999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F3D-9145-B560-B0CB65E0CFED}"/>
            </c:ext>
          </c:extLst>
        </c:ser>
        <c:ser>
          <c:idx val="5"/>
          <c:order val="5"/>
          <c:tx>
            <c:strRef>
              <c:f>'PM2.5'!$G$2</c:f>
              <c:strCache>
                <c:ptCount val="1"/>
                <c:pt idx="0">
                  <c:v>device5</c:v>
                </c:pt>
              </c:strCache>
            </c:strRef>
          </c:tx>
          <c:spPr>
            <a:ln w="12700" cap="flat">
              <a:solidFill>
                <a:schemeClr val="accent6">
                  <a:satOff val="-20754"/>
                  <a:lumOff val="-16738"/>
                </a:schemeClr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'PM2.5'!$A$3:$A$978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'PM2.5'!$G$3:$G$978</c:f>
              <c:numCache>
                <c:formatCode>General</c:formatCode>
                <c:ptCount val="976"/>
                <c:pt idx="0">
                  <c:v>4.8630000000000004</c:v>
                </c:pt>
                <c:pt idx="1">
                  <c:v>4.8319999999999999</c:v>
                </c:pt>
                <c:pt idx="2">
                  <c:v>3.9409999999999998</c:v>
                </c:pt>
                <c:pt idx="3">
                  <c:v>4.8639999999999999</c:v>
                </c:pt>
                <c:pt idx="4">
                  <c:v>4.9290000000000003</c:v>
                </c:pt>
                <c:pt idx="5">
                  <c:v>4.9290000000000003</c:v>
                </c:pt>
                <c:pt idx="6">
                  <c:v>5.88</c:v>
                </c:pt>
                <c:pt idx="7">
                  <c:v>5.8470000000000004</c:v>
                </c:pt>
                <c:pt idx="8">
                  <c:v>6.9059999999999997</c:v>
                </c:pt>
                <c:pt idx="9">
                  <c:v>6.9039999999999999</c:v>
                </c:pt>
                <c:pt idx="10">
                  <c:v>6.8079999999999998</c:v>
                </c:pt>
                <c:pt idx="11">
                  <c:v>6.92</c:v>
                </c:pt>
                <c:pt idx="12">
                  <c:v>6.8049999999999997</c:v>
                </c:pt>
                <c:pt idx="13">
                  <c:v>6.835</c:v>
                </c:pt>
                <c:pt idx="14">
                  <c:v>6.9409999999999998</c:v>
                </c:pt>
                <c:pt idx="15">
                  <c:v>6.883</c:v>
                </c:pt>
                <c:pt idx="16">
                  <c:v>6.8220000000000001</c:v>
                </c:pt>
                <c:pt idx="17">
                  <c:v>6.9509999999999996</c:v>
                </c:pt>
                <c:pt idx="18">
                  <c:v>6.9</c:v>
                </c:pt>
                <c:pt idx="19">
                  <c:v>6.88</c:v>
                </c:pt>
                <c:pt idx="20">
                  <c:v>6.9649999999999999</c:v>
                </c:pt>
                <c:pt idx="21">
                  <c:v>6.9359999999999999</c:v>
                </c:pt>
                <c:pt idx="22">
                  <c:v>6.9039999999999999</c:v>
                </c:pt>
                <c:pt idx="23">
                  <c:v>6.7889999999999997</c:v>
                </c:pt>
                <c:pt idx="24">
                  <c:v>6.843</c:v>
                </c:pt>
                <c:pt idx="25">
                  <c:v>7.87</c:v>
                </c:pt>
                <c:pt idx="26">
                  <c:v>7.8920000000000003</c:v>
                </c:pt>
                <c:pt idx="27">
                  <c:v>7.8959999999999999</c:v>
                </c:pt>
                <c:pt idx="28">
                  <c:v>6.9130000000000003</c:v>
                </c:pt>
                <c:pt idx="29">
                  <c:v>5.9489999999999998</c:v>
                </c:pt>
                <c:pt idx="30">
                  <c:v>7.883</c:v>
                </c:pt>
                <c:pt idx="31">
                  <c:v>10.962</c:v>
                </c:pt>
                <c:pt idx="32">
                  <c:v>11.795</c:v>
                </c:pt>
                <c:pt idx="33">
                  <c:v>9.8629999999999995</c:v>
                </c:pt>
                <c:pt idx="34">
                  <c:v>8.7919999999999998</c:v>
                </c:pt>
                <c:pt idx="35">
                  <c:v>9.9160000000000004</c:v>
                </c:pt>
                <c:pt idx="36">
                  <c:v>12.929</c:v>
                </c:pt>
                <c:pt idx="38">
                  <c:v>9.8559999999999999</c:v>
                </c:pt>
                <c:pt idx="39">
                  <c:v>8.7859999999999996</c:v>
                </c:pt>
                <c:pt idx="40">
                  <c:v>7.8819999999999997</c:v>
                </c:pt>
                <c:pt idx="41">
                  <c:v>13.821999999999999</c:v>
                </c:pt>
                <c:pt idx="42">
                  <c:v>14.789</c:v>
                </c:pt>
                <c:pt idx="43">
                  <c:v>12.914999999999999</c:v>
                </c:pt>
                <c:pt idx="44">
                  <c:v>12.916</c:v>
                </c:pt>
                <c:pt idx="45">
                  <c:v>9.8450000000000006</c:v>
                </c:pt>
                <c:pt idx="46">
                  <c:v>9.8079999999999998</c:v>
                </c:pt>
                <c:pt idx="48">
                  <c:v>11.791</c:v>
                </c:pt>
                <c:pt idx="49">
                  <c:v>11.923</c:v>
                </c:pt>
                <c:pt idx="50">
                  <c:v>11.865</c:v>
                </c:pt>
                <c:pt idx="51">
                  <c:v>12.958</c:v>
                </c:pt>
                <c:pt idx="52">
                  <c:v>12.794</c:v>
                </c:pt>
                <c:pt idx="53">
                  <c:v>13.907999999999999</c:v>
                </c:pt>
                <c:pt idx="54">
                  <c:v>13.928000000000001</c:v>
                </c:pt>
                <c:pt idx="55">
                  <c:v>13.913</c:v>
                </c:pt>
                <c:pt idx="56">
                  <c:v>14.862</c:v>
                </c:pt>
                <c:pt idx="57">
                  <c:v>15.878</c:v>
                </c:pt>
                <c:pt idx="58">
                  <c:v>15.891999999999999</c:v>
                </c:pt>
                <c:pt idx="59">
                  <c:v>16.783999999999999</c:v>
                </c:pt>
                <c:pt idx="60">
                  <c:v>15.965</c:v>
                </c:pt>
                <c:pt idx="61">
                  <c:v>14.821999999999999</c:v>
                </c:pt>
                <c:pt idx="62">
                  <c:v>14.897</c:v>
                </c:pt>
                <c:pt idx="63">
                  <c:v>13.797000000000001</c:v>
                </c:pt>
                <c:pt idx="64">
                  <c:v>13.805</c:v>
                </c:pt>
                <c:pt idx="65">
                  <c:v>12.868</c:v>
                </c:pt>
                <c:pt idx="66">
                  <c:v>12.829000000000001</c:v>
                </c:pt>
                <c:pt idx="67">
                  <c:v>11.87</c:v>
                </c:pt>
                <c:pt idx="68">
                  <c:v>11.792999999999999</c:v>
                </c:pt>
                <c:pt idx="69">
                  <c:v>10.853999999999999</c:v>
                </c:pt>
                <c:pt idx="70">
                  <c:v>9.8249999999999993</c:v>
                </c:pt>
                <c:pt idx="71">
                  <c:v>9.8849999999999998</c:v>
                </c:pt>
                <c:pt idx="72">
                  <c:v>9.8059999999999992</c:v>
                </c:pt>
                <c:pt idx="73">
                  <c:v>9.9589999999999996</c:v>
                </c:pt>
                <c:pt idx="74">
                  <c:v>9.8780000000000001</c:v>
                </c:pt>
                <c:pt idx="75">
                  <c:v>8.9079999999999995</c:v>
                </c:pt>
                <c:pt idx="76">
                  <c:v>8.9529999999999994</c:v>
                </c:pt>
                <c:pt idx="77">
                  <c:v>7.84</c:v>
                </c:pt>
                <c:pt idx="78">
                  <c:v>5.8719999999999999</c:v>
                </c:pt>
                <c:pt idx="79">
                  <c:v>5.9249999999999998</c:v>
                </c:pt>
                <c:pt idx="80">
                  <c:v>5.7859999999999996</c:v>
                </c:pt>
                <c:pt idx="81">
                  <c:v>8.9179999999999993</c:v>
                </c:pt>
                <c:pt idx="83">
                  <c:v>11.848000000000001</c:v>
                </c:pt>
                <c:pt idx="84">
                  <c:v>15.907</c:v>
                </c:pt>
                <c:pt idx="85">
                  <c:v>12.784000000000001</c:v>
                </c:pt>
                <c:pt idx="86">
                  <c:v>9.9009999999999998</c:v>
                </c:pt>
                <c:pt idx="87">
                  <c:v>9.9610000000000003</c:v>
                </c:pt>
                <c:pt idx="88">
                  <c:v>10.821</c:v>
                </c:pt>
                <c:pt idx="90">
                  <c:v>12.79</c:v>
                </c:pt>
                <c:pt idx="91">
                  <c:v>10.791</c:v>
                </c:pt>
                <c:pt idx="92">
                  <c:v>10.834</c:v>
                </c:pt>
                <c:pt idx="93">
                  <c:v>9.9339999999999993</c:v>
                </c:pt>
                <c:pt idx="94">
                  <c:v>8.8719999999999999</c:v>
                </c:pt>
                <c:pt idx="96">
                  <c:v>8.8079999999999998</c:v>
                </c:pt>
                <c:pt idx="97">
                  <c:v>9.9610000000000003</c:v>
                </c:pt>
                <c:pt idx="98">
                  <c:v>16.916</c:v>
                </c:pt>
                <c:pt idx="99">
                  <c:v>14.839</c:v>
                </c:pt>
                <c:pt idx="100">
                  <c:v>11.951000000000001</c:v>
                </c:pt>
                <c:pt idx="101">
                  <c:v>10.885999999999999</c:v>
                </c:pt>
                <c:pt idx="102">
                  <c:v>9.8239999999999998</c:v>
                </c:pt>
                <c:pt idx="103">
                  <c:v>10.866</c:v>
                </c:pt>
                <c:pt idx="104">
                  <c:v>11.856999999999999</c:v>
                </c:pt>
                <c:pt idx="105">
                  <c:v>12.831</c:v>
                </c:pt>
                <c:pt idx="106">
                  <c:v>13.9</c:v>
                </c:pt>
                <c:pt idx="107">
                  <c:v>13.926</c:v>
                </c:pt>
                <c:pt idx="108">
                  <c:v>13.840999999999999</c:v>
                </c:pt>
                <c:pt idx="109">
                  <c:v>12.856999999999999</c:v>
                </c:pt>
                <c:pt idx="110">
                  <c:v>13.959</c:v>
                </c:pt>
                <c:pt idx="111">
                  <c:v>13.823</c:v>
                </c:pt>
                <c:pt idx="112">
                  <c:v>13.912000000000001</c:v>
                </c:pt>
                <c:pt idx="113">
                  <c:v>13.936999999999999</c:v>
                </c:pt>
                <c:pt idx="114">
                  <c:v>13.916</c:v>
                </c:pt>
                <c:pt idx="115">
                  <c:v>13.815</c:v>
                </c:pt>
                <c:pt idx="116">
                  <c:v>13.856999999999999</c:v>
                </c:pt>
                <c:pt idx="117">
                  <c:v>13.89</c:v>
                </c:pt>
                <c:pt idx="118">
                  <c:v>13.887</c:v>
                </c:pt>
                <c:pt idx="119">
                  <c:v>13.957000000000001</c:v>
                </c:pt>
                <c:pt idx="120">
                  <c:v>13.842000000000001</c:v>
                </c:pt>
                <c:pt idx="121">
                  <c:v>13.875999999999999</c:v>
                </c:pt>
                <c:pt idx="122">
                  <c:v>13.85</c:v>
                </c:pt>
                <c:pt idx="123">
                  <c:v>14.891999999999999</c:v>
                </c:pt>
                <c:pt idx="124">
                  <c:v>12.863</c:v>
                </c:pt>
                <c:pt idx="125">
                  <c:v>11.957000000000001</c:v>
                </c:pt>
                <c:pt idx="126">
                  <c:v>10.91</c:v>
                </c:pt>
                <c:pt idx="127">
                  <c:v>10.869</c:v>
                </c:pt>
                <c:pt idx="129">
                  <c:v>9.8209999999999997</c:v>
                </c:pt>
                <c:pt idx="130">
                  <c:v>8.8140000000000001</c:v>
                </c:pt>
                <c:pt idx="131">
                  <c:v>8.8469999999999995</c:v>
                </c:pt>
                <c:pt idx="132">
                  <c:v>8.8249999999999993</c:v>
                </c:pt>
                <c:pt idx="133">
                  <c:v>7.83</c:v>
                </c:pt>
                <c:pt idx="134">
                  <c:v>7.8140000000000001</c:v>
                </c:pt>
                <c:pt idx="135">
                  <c:v>6.8559999999999999</c:v>
                </c:pt>
                <c:pt idx="136">
                  <c:v>6.819</c:v>
                </c:pt>
                <c:pt idx="137">
                  <c:v>5.8559999999999999</c:v>
                </c:pt>
                <c:pt idx="138">
                  <c:v>5.915</c:v>
                </c:pt>
                <c:pt idx="139">
                  <c:v>4.8099999999999996</c:v>
                </c:pt>
                <c:pt idx="140">
                  <c:v>4.9619999999999997</c:v>
                </c:pt>
                <c:pt idx="141">
                  <c:v>4.8209999999999997</c:v>
                </c:pt>
                <c:pt idx="142">
                  <c:v>4.7910000000000004</c:v>
                </c:pt>
                <c:pt idx="143">
                  <c:v>3.9009999999999998</c:v>
                </c:pt>
                <c:pt idx="144">
                  <c:v>3.7970000000000002</c:v>
                </c:pt>
                <c:pt idx="145">
                  <c:v>3.8610000000000002</c:v>
                </c:pt>
                <c:pt idx="146">
                  <c:v>3.88</c:v>
                </c:pt>
                <c:pt idx="147">
                  <c:v>3.9489999999999998</c:v>
                </c:pt>
                <c:pt idx="148">
                  <c:v>3.9350000000000001</c:v>
                </c:pt>
                <c:pt idx="149">
                  <c:v>3.8650000000000002</c:v>
                </c:pt>
                <c:pt idx="150">
                  <c:v>3.9430000000000001</c:v>
                </c:pt>
                <c:pt idx="151">
                  <c:v>2.93</c:v>
                </c:pt>
                <c:pt idx="152">
                  <c:v>3.81</c:v>
                </c:pt>
                <c:pt idx="153">
                  <c:v>3.903</c:v>
                </c:pt>
                <c:pt idx="154">
                  <c:v>3.9119999999999999</c:v>
                </c:pt>
                <c:pt idx="155">
                  <c:v>3.899</c:v>
                </c:pt>
                <c:pt idx="156">
                  <c:v>3.851</c:v>
                </c:pt>
                <c:pt idx="157">
                  <c:v>4.7809999999999997</c:v>
                </c:pt>
                <c:pt idx="158">
                  <c:v>3.8460000000000001</c:v>
                </c:pt>
                <c:pt idx="159">
                  <c:v>4.7789999999999999</c:v>
                </c:pt>
                <c:pt idx="160">
                  <c:v>3.82</c:v>
                </c:pt>
                <c:pt idx="161">
                  <c:v>3.9359999999999999</c:v>
                </c:pt>
                <c:pt idx="163">
                  <c:v>3.8109999999999999</c:v>
                </c:pt>
                <c:pt idx="164">
                  <c:v>3.9529999999999998</c:v>
                </c:pt>
                <c:pt idx="165">
                  <c:v>3.8069999999999999</c:v>
                </c:pt>
                <c:pt idx="166">
                  <c:v>3.91</c:v>
                </c:pt>
                <c:pt idx="167">
                  <c:v>3.8220000000000001</c:v>
                </c:pt>
                <c:pt idx="168">
                  <c:v>3.7970000000000002</c:v>
                </c:pt>
                <c:pt idx="169">
                  <c:v>3.855</c:v>
                </c:pt>
                <c:pt idx="170">
                  <c:v>3.8319999999999999</c:v>
                </c:pt>
                <c:pt idx="171">
                  <c:v>3.88</c:v>
                </c:pt>
                <c:pt idx="173">
                  <c:v>3.85</c:v>
                </c:pt>
                <c:pt idx="174">
                  <c:v>3.8359999999999999</c:v>
                </c:pt>
                <c:pt idx="175">
                  <c:v>4.8129999999999997</c:v>
                </c:pt>
                <c:pt idx="176">
                  <c:v>5.9210000000000003</c:v>
                </c:pt>
                <c:pt idx="177">
                  <c:v>7.8150000000000004</c:v>
                </c:pt>
                <c:pt idx="178">
                  <c:v>8.8439999999999994</c:v>
                </c:pt>
                <c:pt idx="179">
                  <c:v>9.7850000000000001</c:v>
                </c:pt>
                <c:pt idx="180">
                  <c:v>10.927</c:v>
                </c:pt>
                <c:pt idx="181">
                  <c:v>12.939</c:v>
                </c:pt>
                <c:pt idx="182">
                  <c:v>12.962</c:v>
                </c:pt>
                <c:pt idx="183">
                  <c:v>13.957000000000001</c:v>
                </c:pt>
                <c:pt idx="184">
                  <c:v>13.867000000000001</c:v>
                </c:pt>
                <c:pt idx="185">
                  <c:v>13.83</c:v>
                </c:pt>
                <c:pt idx="186">
                  <c:v>12.907</c:v>
                </c:pt>
                <c:pt idx="188">
                  <c:v>13.941000000000001</c:v>
                </c:pt>
                <c:pt idx="189">
                  <c:v>13.813000000000001</c:v>
                </c:pt>
                <c:pt idx="190">
                  <c:v>13.85</c:v>
                </c:pt>
                <c:pt idx="191">
                  <c:v>13.925000000000001</c:v>
                </c:pt>
                <c:pt idx="192">
                  <c:v>13.816000000000001</c:v>
                </c:pt>
                <c:pt idx="193">
                  <c:v>12.866</c:v>
                </c:pt>
                <c:pt idx="194">
                  <c:v>11.923999999999999</c:v>
                </c:pt>
                <c:pt idx="196">
                  <c:v>10.811</c:v>
                </c:pt>
                <c:pt idx="197">
                  <c:v>9.8680000000000003</c:v>
                </c:pt>
                <c:pt idx="198">
                  <c:v>9.9619999999999997</c:v>
                </c:pt>
                <c:pt idx="199">
                  <c:v>9.81</c:v>
                </c:pt>
                <c:pt idx="200">
                  <c:v>8.82</c:v>
                </c:pt>
                <c:pt idx="201">
                  <c:v>8.8529999999999998</c:v>
                </c:pt>
                <c:pt idx="202">
                  <c:v>8.9260000000000002</c:v>
                </c:pt>
                <c:pt idx="203">
                  <c:v>7.9390000000000001</c:v>
                </c:pt>
                <c:pt idx="204">
                  <c:v>7.9210000000000003</c:v>
                </c:pt>
                <c:pt idx="205">
                  <c:v>7.8540000000000001</c:v>
                </c:pt>
                <c:pt idx="206">
                  <c:v>7.8239999999999998</c:v>
                </c:pt>
                <c:pt idx="207">
                  <c:v>6.8869999999999996</c:v>
                </c:pt>
                <c:pt idx="208">
                  <c:v>6.88</c:v>
                </c:pt>
                <c:pt idx="210">
                  <c:v>6.82</c:v>
                </c:pt>
                <c:pt idx="211">
                  <c:v>5.8940000000000001</c:v>
                </c:pt>
                <c:pt idx="212">
                  <c:v>5.843</c:v>
                </c:pt>
                <c:pt idx="214">
                  <c:v>5.8550000000000004</c:v>
                </c:pt>
                <c:pt idx="215">
                  <c:v>5.89</c:v>
                </c:pt>
                <c:pt idx="216">
                  <c:v>5.7859999999999996</c:v>
                </c:pt>
                <c:pt idx="217">
                  <c:v>6.8630000000000004</c:v>
                </c:pt>
                <c:pt idx="218">
                  <c:v>7.9539999999999997</c:v>
                </c:pt>
                <c:pt idx="219">
                  <c:v>8.8010000000000002</c:v>
                </c:pt>
                <c:pt idx="220">
                  <c:v>6.9429999999999996</c:v>
                </c:pt>
                <c:pt idx="221">
                  <c:v>4.8109999999999999</c:v>
                </c:pt>
                <c:pt idx="222">
                  <c:v>7.8659999999999997</c:v>
                </c:pt>
                <c:pt idx="223">
                  <c:v>11.868</c:v>
                </c:pt>
                <c:pt idx="224">
                  <c:v>12.818</c:v>
                </c:pt>
                <c:pt idx="225">
                  <c:v>12.888</c:v>
                </c:pt>
                <c:pt idx="226">
                  <c:v>9.9350000000000005</c:v>
                </c:pt>
                <c:pt idx="227">
                  <c:v>7.82</c:v>
                </c:pt>
                <c:pt idx="228">
                  <c:v>7.8710000000000004</c:v>
                </c:pt>
                <c:pt idx="229">
                  <c:v>6.8630000000000004</c:v>
                </c:pt>
                <c:pt idx="230">
                  <c:v>9.9280000000000008</c:v>
                </c:pt>
                <c:pt idx="231">
                  <c:v>8.8670000000000009</c:v>
                </c:pt>
                <c:pt idx="232">
                  <c:v>7.782</c:v>
                </c:pt>
                <c:pt idx="233">
                  <c:v>6.8310000000000004</c:v>
                </c:pt>
                <c:pt idx="234">
                  <c:v>6.9119999999999999</c:v>
                </c:pt>
                <c:pt idx="235">
                  <c:v>5.8769999999999998</c:v>
                </c:pt>
                <c:pt idx="236">
                  <c:v>6.9109999999999996</c:v>
                </c:pt>
                <c:pt idx="237">
                  <c:v>7.9450000000000003</c:v>
                </c:pt>
                <c:pt idx="238">
                  <c:v>6.78</c:v>
                </c:pt>
                <c:pt idx="239">
                  <c:v>6.8040000000000003</c:v>
                </c:pt>
                <c:pt idx="240">
                  <c:v>5.8129999999999997</c:v>
                </c:pt>
                <c:pt idx="241">
                  <c:v>4.8789999999999996</c:v>
                </c:pt>
                <c:pt idx="242">
                  <c:v>4.9059999999999997</c:v>
                </c:pt>
                <c:pt idx="243">
                  <c:v>3.839</c:v>
                </c:pt>
                <c:pt idx="244">
                  <c:v>2.9409999999999998</c:v>
                </c:pt>
                <c:pt idx="245">
                  <c:v>2.9430000000000001</c:v>
                </c:pt>
                <c:pt idx="246">
                  <c:v>2.81</c:v>
                </c:pt>
                <c:pt idx="247">
                  <c:v>2.8759999999999999</c:v>
                </c:pt>
                <c:pt idx="248">
                  <c:v>2.964</c:v>
                </c:pt>
                <c:pt idx="249">
                  <c:v>2.7839999999999998</c:v>
                </c:pt>
                <c:pt idx="250">
                  <c:v>2.7890000000000001</c:v>
                </c:pt>
                <c:pt idx="251">
                  <c:v>2.8540000000000001</c:v>
                </c:pt>
                <c:pt idx="252">
                  <c:v>2.9380000000000002</c:v>
                </c:pt>
                <c:pt idx="253">
                  <c:v>2.85</c:v>
                </c:pt>
                <c:pt idx="254">
                  <c:v>2.7749999999999999</c:v>
                </c:pt>
                <c:pt idx="255">
                  <c:v>2.8980000000000001</c:v>
                </c:pt>
                <c:pt idx="256">
                  <c:v>2.83</c:v>
                </c:pt>
                <c:pt idx="257">
                  <c:v>2.802</c:v>
                </c:pt>
                <c:pt idx="258">
                  <c:v>1.794</c:v>
                </c:pt>
                <c:pt idx="259">
                  <c:v>2.9409999999999998</c:v>
                </c:pt>
                <c:pt idx="260">
                  <c:v>1.7729999999999999</c:v>
                </c:pt>
                <c:pt idx="261">
                  <c:v>1.873</c:v>
                </c:pt>
                <c:pt idx="262">
                  <c:v>1.879</c:v>
                </c:pt>
                <c:pt idx="263">
                  <c:v>1.7949999999999999</c:v>
                </c:pt>
                <c:pt idx="264">
                  <c:v>1.8109999999999999</c:v>
                </c:pt>
                <c:pt idx="265">
                  <c:v>1.9390000000000001</c:v>
                </c:pt>
                <c:pt idx="266">
                  <c:v>1.7949999999999999</c:v>
                </c:pt>
                <c:pt idx="267">
                  <c:v>1.9319999999999999</c:v>
                </c:pt>
                <c:pt idx="268">
                  <c:v>1.81</c:v>
                </c:pt>
                <c:pt idx="269">
                  <c:v>2.9649999999999999</c:v>
                </c:pt>
                <c:pt idx="270">
                  <c:v>2.8639999999999999</c:v>
                </c:pt>
                <c:pt idx="271">
                  <c:v>4.8789999999999996</c:v>
                </c:pt>
                <c:pt idx="272">
                  <c:v>6.7889999999999997</c:v>
                </c:pt>
                <c:pt idx="273">
                  <c:v>7.7830000000000004</c:v>
                </c:pt>
                <c:pt idx="274">
                  <c:v>9.8130000000000006</c:v>
                </c:pt>
                <c:pt idx="275">
                  <c:v>16.803999999999998</c:v>
                </c:pt>
                <c:pt idx="276">
                  <c:v>16.86</c:v>
                </c:pt>
                <c:pt idx="277">
                  <c:v>11.895</c:v>
                </c:pt>
                <c:pt idx="278">
                  <c:v>8.9130000000000003</c:v>
                </c:pt>
                <c:pt idx="279">
                  <c:v>8.8610000000000007</c:v>
                </c:pt>
                <c:pt idx="280">
                  <c:v>6.8460000000000001</c:v>
                </c:pt>
                <c:pt idx="281">
                  <c:v>6.7850000000000001</c:v>
                </c:pt>
                <c:pt idx="282">
                  <c:v>6.8769999999999998</c:v>
                </c:pt>
                <c:pt idx="283">
                  <c:v>4.8600000000000003</c:v>
                </c:pt>
                <c:pt idx="284">
                  <c:v>3.851</c:v>
                </c:pt>
                <c:pt idx="285">
                  <c:v>3.7869999999999999</c:v>
                </c:pt>
                <c:pt idx="286">
                  <c:v>2.81</c:v>
                </c:pt>
                <c:pt idx="287">
                  <c:v>2.89</c:v>
                </c:pt>
                <c:pt idx="288">
                  <c:v>2.95</c:v>
                </c:pt>
                <c:pt idx="289">
                  <c:v>2.895</c:v>
                </c:pt>
                <c:pt idx="290">
                  <c:v>2.8839999999999999</c:v>
                </c:pt>
                <c:pt idx="291">
                  <c:v>2.839</c:v>
                </c:pt>
                <c:pt idx="292">
                  <c:v>2.7989999999999999</c:v>
                </c:pt>
                <c:pt idx="293">
                  <c:v>2.871</c:v>
                </c:pt>
                <c:pt idx="294">
                  <c:v>2.8980000000000001</c:v>
                </c:pt>
                <c:pt idx="295">
                  <c:v>2.96</c:v>
                </c:pt>
                <c:pt idx="296">
                  <c:v>2.92</c:v>
                </c:pt>
                <c:pt idx="297">
                  <c:v>5.8079999999999998</c:v>
                </c:pt>
                <c:pt idx="299">
                  <c:v>6.9580000000000002</c:v>
                </c:pt>
                <c:pt idx="300">
                  <c:v>6.9189999999999996</c:v>
                </c:pt>
                <c:pt idx="301">
                  <c:v>5.81</c:v>
                </c:pt>
                <c:pt idx="302">
                  <c:v>5.9080000000000004</c:v>
                </c:pt>
                <c:pt idx="303">
                  <c:v>5.9340000000000002</c:v>
                </c:pt>
                <c:pt idx="304">
                  <c:v>4.8570000000000002</c:v>
                </c:pt>
                <c:pt idx="305">
                  <c:v>5.7750000000000004</c:v>
                </c:pt>
                <c:pt idx="306">
                  <c:v>4.9020000000000001</c:v>
                </c:pt>
                <c:pt idx="308">
                  <c:v>4.819</c:v>
                </c:pt>
                <c:pt idx="309">
                  <c:v>3.7919999999999998</c:v>
                </c:pt>
                <c:pt idx="310">
                  <c:v>4.9409999999999998</c:v>
                </c:pt>
                <c:pt idx="312">
                  <c:v>3.8180000000000001</c:v>
                </c:pt>
                <c:pt idx="313">
                  <c:v>3.919</c:v>
                </c:pt>
                <c:pt idx="314">
                  <c:v>3.871</c:v>
                </c:pt>
                <c:pt idx="315">
                  <c:v>4.8540000000000001</c:v>
                </c:pt>
                <c:pt idx="316">
                  <c:v>4.8150000000000004</c:v>
                </c:pt>
                <c:pt idx="317">
                  <c:v>4.8159999999999998</c:v>
                </c:pt>
                <c:pt idx="318">
                  <c:v>5.79</c:v>
                </c:pt>
                <c:pt idx="319">
                  <c:v>11.821</c:v>
                </c:pt>
                <c:pt idx="320">
                  <c:v>17.887</c:v>
                </c:pt>
                <c:pt idx="321">
                  <c:v>14.943</c:v>
                </c:pt>
                <c:pt idx="322">
                  <c:v>8.8030000000000008</c:v>
                </c:pt>
                <c:pt idx="323">
                  <c:v>7.8230000000000004</c:v>
                </c:pt>
                <c:pt idx="324">
                  <c:v>6.8949999999999996</c:v>
                </c:pt>
                <c:pt idx="325">
                  <c:v>5.7919999999999998</c:v>
                </c:pt>
                <c:pt idx="326">
                  <c:v>7.8719999999999999</c:v>
                </c:pt>
                <c:pt idx="327">
                  <c:v>7.859</c:v>
                </c:pt>
                <c:pt idx="328">
                  <c:v>6.7830000000000004</c:v>
                </c:pt>
                <c:pt idx="330">
                  <c:v>8.7910000000000004</c:v>
                </c:pt>
                <c:pt idx="331">
                  <c:v>11.837999999999999</c:v>
                </c:pt>
                <c:pt idx="332">
                  <c:v>11.885</c:v>
                </c:pt>
                <c:pt idx="333">
                  <c:v>8.9369999999999994</c:v>
                </c:pt>
                <c:pt idx="334">
                  <c:v>5.8230000000000004</c:v>
                </c:pt>
                <c:pt idx="335">
                  <c:v>4.9290000000000003</c:v>
                </c:pt>
                <c:pt idx="337">
                  <c:v>4.9329999999999998</c:v>
                </c:pt>
                <c:pt idx="338">
                  <c:v>3.9510000000000001</c:v>
                </c:pt>
                <c:pt idx="339">
                  <c:v>5.8570000000000002</c:v>
                </c:pt>
                <c:pt idx="340">
                  <c:v>10.823</c:v>
                </c:pt>
                <c:pt idx="341">
                  <c:v>14.862</c:v>
                </c:pt>
                <c:pt idx="342">
                  <c:v>14.791</c:v>
                </c:pt>
                <c:pt idx="344">
                  <c:v>10.895</c:v>
                </c:pt>
                <c:pt idx="345">
                  <c:v>10.869</c:v>
                </c:pt>
                <c:pt idx="346">
                  <c:v>8.8640000000000008</c:v>
                </c:pt>
                <c:pt idx="347">
                  <c:v>8.798</c:v>
                </c:pt>
                <c:pt idx="348">
                  <c:v>7.8369999999999997</c:v>
                </c:pt>
                <c:pt idx="349">
                  <c:v>7.8250000000000002</c:v>
                </c:pt>
                <c:pt idx="350">
                  <c:v>7.8760000000000003</c:v>
                </c:pt>
                <c:pt idx="351">
                  <c:v>6.8540000000000001</c:v>
                </c:pt>
                <c:pt idx="352">
                  <c:v>6.9340000000000002</c:v>
                </c:pt>
                <c:pt idx="353">
                  <c:v>5.9080000000000004</c:v>
                </c:pt>
                <c:pt idx="355">
                  <c:v>4.8890000000000002</c:v>
                </c:pt>
                <c:pt idx="356">
                  <c:v>4.8490000000000002</c:v>
                </c:pt>
                <c:pt idx="357">
                  <c:v>4.8150000000000004</c:v>
                </c:pt>
                <c:pt idx="358">
                  <c:v>4.9160000000000004</c:v>
                </c:pt>
                <c:pt idx="359">
                  <c:v>3.9510000000000001</c:v>
                </c:pt>
                <c:pt idx="360">
                  <c:v>3.823</c:v>
                </c:pt>
                <c:pt idx="361">
                  <c:v>3.895</c:v>
                </c:pt>
                <c:pt idx="362">
                  <c:v>3.91</c:v>
                </c:pt>
                <c:pt idx="363">
                  <c:v>3.915</c:v>
                </c:pt>
                <c:pt idx="364">
                  <c:v>3.8250000000000002</c:v>
                </c:pt>
                <c:pt idx="365">
                  <c:v>3.7930000000000001</c:v>
                </c:pt>
                <c:pt idx="366">
                  <c:v>4.9119999999999999</c:v>
                </c:pt>
                <c:pt idx="367">
                  <c:v>3.8580000000000001</c:v>
                </c:pt>
                <c:pt idx="368">
                  <c:v>3.9049999999999998</c:v>
                </c:pt>
                <c:pt idx="369">
                  <c:v>3.7839999999999998</c:v>
                </c:pt>
                <c:pt idx="371">
                  <c:v>4.8289999999999997</c:v>
                </c:pt>
                <c:pt idx="372">
                  <c:v>4.9420000000000002</c:v>
                </c:pt>
                <c:pt idx="373">
                  <c:v>3.8050000000000002</c:v>
                </c:pt>
                <c:pt idx="374">
                  <c:v>4.859</c:v>
                </c:pt>
                <c:pt idx="375">
                  <c:v>6.96</c:v>
                </c:pt>
                <c:pt idx="376">
                  <c:v>5.7889999999999997</c:v>
                </c:pt>
                <c:pt idx="377">
                  <c:v>4.8499999999999996</c:v>
                </c:pt>
                <c:pt idx="378">
                  <c:v>3.8279999999999998</c:v>
                </c:pt>
                <c:pt idx="379">
                  <c:v>2.7890000000000001</c:v>
                </c:pt>
                <c:pt idx="380">
                  <c:v>3.91</c:v>
                </c:pt>
                <c:pt idx="381">
                  <c:v>4.8819999999999997</c:v>
                </c:pt>
                <c:pt idx="382">
                  <c:v>4.9640000000000004</c:v>
                </c:pt>
                <c:pt idx="383">
                  <c:v>3.8170000000000002</c:v>
                </c:pt>
                <c:pt idx="384">
                  <c:v>4.7930000000000001</c:v>
                </c:pt>
                <c:pt idx="385">
                  <c:v>6.8639999999999999</c:v>
                </c:pt>
                <c:pt idx="386">
                  <c:v>5.9130000000000003</c:v>
                </c:pt>
                <c:pt idx="387">
                  <c:v>4.8120000000000003</c:v>
                </c:pt>
                <c:pt idx="388">
                  <c:v>3.81</c:v>
                </c:pt>
                <c:pt idx="389">
                  <c:v>3.7759999999999998</c:v>
                </c:pt>
                <c:pt idx="390">
                  <c:v>4.891</c:v>
                </c:pt>
                <c:pt idx="391">
                  <c:v>3.8860000000000001</c:v>
                </c:pt>
                <c:pt idx="392">
                  <c:v>3.8620000000000001</c:v>
                </c:pt>
                <c:pt idx="393">
                  <c:v>3.9089999999999998</c:v>
                </c:pt>
                <c:pt idx="394">
                  <c:v>4.7839999999999998</c:v>
                </c:pt>
                <c:pt idx="395">
                  <c:v>4.9009999999999998</c:v>
                </c:pt>
                <c:pt idx="396">
                  <c:v>4.8090000000000002</c:v>
                </c:pt>
                <c:pt idx="397">
                  <c:v>3.7989999999999999</c:v>
                </c:pt>
                <c:pt idx="399">
                  <c:v>3.9060000000000001</c:v>
                </c:pt>
                <c:pt idx="400">
                  <c:v>3.895</c:v>
                </c:pt>
                <c:pt idx="401">
                  <c:v>3.7850000000000001</c:v>
                </c:pt>
                <c:pt idx="402">
                  <c:v>3.7919999999999998</c:v>
                </c:pt>
                <c:pt idx="403">
                  <c:v>3.8540000000000001</c:v>
                </c:pt>
                <c:pt idx="404">
                  <c:v>3.923</c:v>
                </c:pt>
                <c:pt idx="405">
                  <c:v>2.7749999999999999</c:v>
                </c:pt>
                <c:pt idx="406">
                  <c:v>2.863</c:v>
                </c:pt>
                <c:pt idx="407">
                  <c:v>3.8119999999999998</c:v>
                </c:pt>
                <c:pt idx="408">
                  <c:v>2.9449999999999998</c:v>
                </c:pt>
                <c:pt idx="410">
                  <c:v>3.9060000000000001</c:v>
                </c:pt>
                <c:pt idx="412">
                  <c:v>3.8860000000000001</c:v>
                </c:pt>
                <c:pt idx="413">
                  <c:v>5.9370000000000003</c:v>
                </c:pt>
                <c:pt idx="414">
                  <c:v>6.8639999999999999</c:v>
                </c:pt>
                <c:pt idx="415">
                  <c:v>4.8070000000000004</c:v>
                </c:pt>
                <c:pt idx="416">
                  <c:v>5.8970000000000002</c:v>
                </c:pt>
                <c:pt idx="417">
                  <c:v>6.9610000000000003</c:v>
                </c:pt>
                <c:pt idx="418">
                  <c:v>6.8410000000000002</c:v>
                </c:pt>
                <c:pt idx="419">
                  <c:v>7.9279999999999999</c:v>
                </c:pt>
                <c:pt idx="420">
                  <c:v>8.9039999999999999</c:v>
                </c:pt>
                <c:pt idx="421">
                  <c:v>10.872999999999999</c:v>
                </c:pt>
                <c:pt idx="422">
                  <c:v>13.801</c:v>
                </c:pt>
                <c:pt idx="423">
                  <c:v>9.9350000000000005</c:v>
                </c:pt>
                <c:pt idx="424">
                  <c:v>7.8550000000000004</c:v>
                </c:pt>
                <c:pt idx="425">
                  <c:v>7.9240000000000004</c:v>
                </c:pt>
                <c:pt idx="426">
                  <c:v>7.8869999999999996</c:v>
                </c:pt>
                <c:pt idx="427">
                  <c:v>6.8209999999999997</c:v>
                </c:pt>
                <c:pt idx="428">
                  <c:v>4.806</c:v>
                </c:pt>
                <c:pt idx="429">
                  <c:v>4.915</c:v>
                </c:pt>
                <c:pt idx="430">
                  <c:v>4.7939999999999996</c:v>
                </c:pt>
                <c:pt idx="431">
                  <c:v>5.8150000000000004</c:v>
                </c:pt>
                <c:pt idx="432">
                  <c:v>6.94</c:v>
                </c:pt>
                <c:pt idx="433">
                  <c:v>4.9480000000000004</c:v>
                </c:pt>
                <c:pt idx="434">
                  <c:v>3.7909999999999999</c:v>
                </c:pt>
                <c:pt idx="435">
                  <c:v>5.7759999999999998</c:v>
                </c:pt>
                <c:pt idx="436">
                  <c:v>6.8319999999999999</c:v>
                </c:pt>
                <c:pt idx="437">
                  <c:v>5.798</c:v>
                </c:pt>
                <c:pt idx="438">
                  <c:v>5.8220000000000001</c:v>
                </c:pt>
                <c:pt idx="439">
                  <c:v>5.87</c:v>
                </c:pt>
                <c:pt idx="440">
                  <c:v>5.8810000000000002</c:v>
                </c:pt>
                <c:pt idx="441">
                  <c:v>6.9619999999999997</c:v>
                </c:pt>
                <c:pt idx="442">
                  <c:v>6.8559999999999999</c:v>
                </c:pt>
                <c:pt idx="443">
                  <c:v>5.9039999999999999</c:v>
                </c:pt>
                <c:pt idx="444">
                  <c:v>5.9450000000000003</c:v>
                </c:pt>
                <c:pt idx="445">
                  <c:v>5.8019999999999996</c:v>
                </c:pt>
                <c:pt idx="446">
                  <c:v>5.7910000000000004</c:v>
                </c:pt>
                <c:pt idx="447">
                  <c:v>5.83</c:v>
                </c:pt>
                <c:pt idx="448">
                  <c:v>5.798</c:v>
                </c:pt>
                <c:pt idx="449">
                  <c:v>4.8040000000000003</c:v>
                </c:pt>
                <c:pt idx="450">
                  <c:v>4.8390000000000004</c:v>
                </c:pt>
                <c:pt idx="452">
                  <c:v>4.92</c:v>
                </c:pt>
                <c:pt idx="453">
                  <c:v>4.9560000000000004</c:v>
                </c:pt>
                <c:pt idx="455">
                  <c:v>4.9630000000000001</c:v>
                </c:pt>
                <c:pt idx="456">
                  <c:v>4.9569999999999999</c:v>
                </c:pt>
                <c:pt idx="457">
                  <c:v>4.8230000000000004</c:v>
                </c:pt>
                <c:pt idx="458">
                  <c:v>5.8310000000000004</c:v>
                </c:pt>
                <c:pt idx="459">
                  <c:v>5.9349999999999996</c:v>
                </c:pt>
                <c:pt idx="460">
                  <c:v>4.8860000000000001</c:v>
                </c:pt>
                <c:pt idx="461">
                  <c:v>4.8070000000000004</c:v>
                </c:pt>
                <c:pt idx="462">
                  <c:v>4.7830000000000004</c:v>
                </c:pt>
                <c:pt idx="463">
                  <c:v>5.8780000000000001</c:v>
                </c:pt>
                <c:pt idx="464">
                  <c:v>5.8010000000000002</c:v>
                </c:pt>
                <c:pt idx="465">
                  <c:v>5.9219999999999997</c:v>
                </c:pt>
                <c:pt idx="466">
                  <c:v>5.8890000000000002</c:v>
                </c:pt>
                <c:pt idx="467">
                  <c:v>6.8220000000000001</c:v>
                </c:pt>
                <c:pt idx="468">
                  <c:v>7.7750000000000004</c:v>
                </c:pt>
                <c:pt idx="469">
                  <c:v>7.8289999999999997</c:v>
                </c:pt>
                <c:pt idx="470">
                  <c:v>7.891</c:v>
                </c:pt>
                <c:pt idx="471">
                  <c:v>7.81</c:v>
                </c:pt>
                <c:pt idx="472">
                  <c:v>8.8290000000000006</c:v>
                </c:pt>
                <c:pt idx="473">
                  <c:v>8.9629999999999992</c:v>
                </c:pt>
                <c:pt idx="474">
                  <c:v>8.923</c:v>
                </c:pt>
                <c:pt idx="475">
                  <c:v>8.8170000000000002</c:v>
                </c:pt>
                <c:pt idx="476">
                  <c:v>7.8259999999999996</c:v>
                </c:pt>
                <c:pt idx="477">
                  <c:v>6.9050000000000002</c:v>
                </c:pt>
                <c:pt idx="478">
                  <c:v>6.9610000000000003</c:v>
                </c:pt>
                <c:pt idx="479">
                  <c:v>5.8440000000000003</c:v>
                </c:pt>
                <c:pt idx="480">
                  <c:v>5.7770000000000001</c:v>
                </c:pt>
                <c:pt idx="481">
                  <c:v>4.93</c:v>
                </c:pt>
                <c:pt idx="482">
                  <c:v>4.8620000000000001</c:v>
                </c:pt>
                <c:pt idx="483">
                  <c:v>3.8849999999999998</c:v>
                </c:pt>
                <c:pt idx="484">
                  <c:v>4.8789999999999996</c:v>
                </c:pt>
                <c:pt idx="485">
                  <c:v>4.8949999999999996</c:v>
                </c:pt>
                <c:pt idx="486">
                  <c:v>3.9119999999999999</c:v>
                </c:pt>
                <c:pt idx="488">
                  <c:v>3.94</c:v>
                </c:pt>
                <c:pt idx="489">
                  <c:v>3.782</c:v>
                </c:pt>
                <c:pt idx="490">
                  <c:v>3.895</c:v>
                </c:pt>
                <c:pt idx="492">
                  <c:v>3.8769999999999998</c:v>
                </c:pt>
                <c:pt idx="493">
                  <c:v>3.8210000000000002</c:v>
                </c:pt>
                <c:pt idx="494">
                  <c:v>3.831</c:v>
                </c:pt>
                <c:pt idx="495">
                  <c:v>3.9049999999999998</c:v>
                </c:pt>
                <c:pt idx="496">
                  <c:v>3.8319999999999999</c:v>
                </c:pt>
                <c:pt idx="497">
                  <c:v>2.867</c:v>
                </c:pt>
                <c:pt idx="498">
                  <c:v>2.9129999999999998</c:v>
                </c:pt>
                <c:pt idx="499">
                  <c:v>2.9540000000000002</c:v>
                </c:pt>
                <c:pt idx="500">
                  <c:v>2.8090000000000002</c:v>
                </c:pt>
                <c:pt idx="501">
                  <c:v>2.875</c:v>
                </c:pt>
                <c:pt idx="502">
                  <c:v>2.9159999999999999</c:v>
                </c:pt>
                <c:pt idx="503">
                  <c:v>2.8759999999999999</c:v>
                </c:pt>
                <c:pt idx="504">
                  <c:v>2.9249999999999998</c:v>
                </c:pt>
                <c:pt idx="505">
                  <c:v>3.9169999999999998</c:v>
                </c:pt>
                <c:pt idx="506">
                  <c:v>3.9209999999999998</c:v>
                </c:pt>
                <c:pt idx="507">
                  <c:v>3.9220000000000002</c:v>
                </c:pt>
                <c:pt idx="508">
                  <c:v>3.944</c:v>
                </c:pt>
                <c:pt idx="509">
                  <c:v>3.8610000000000002</c:v>
                </c:pt>
                <c:pt idx="510">
                  <c:v>3.8620000000000001</c:v>
                </c:pt>
                <c:pt idx="511">
                  <c:v>5.8010000000000002</c:v>
                </c:pt>
                <c:pt idx="513">
                  <c:v>5.8250000000000002</c:v>
                </c:pt>
                <c:pt idx="514">
                  <c:v>5.915</c:v>
                </c:pt>
                <c:pt idx="515">
                  <c:v>5.8029999999999999</c:v>
                </c:pt>
                <c:pt idx="516">
                  <c:v>5.9130000000000003</c:v>
                </c:pt>
                <c:pt idx="517">
                  <c:v>5.8879999999999999</c:v>
                </c:pt>
                <c:pt idx="518">
                  <c:v>5.9530000000000003</c:v>
                </c:pt>
                <c:pt idx="519">
                  <c:v>6.9130000000000003</c:v>
                </c:pt>
                <c:pt idx="520">
                  <c:v>13.907999999999999</c:v>
                </c:pt>
                <c:pt idx="521">
                  <c:v>16.788</c:v>
                </c:pt>
                <c:pt idx="522">
                  <c:v>14.871</c:v>
                </c:pt>
                <c:pt idx="523">
                  <c:v>13.92</c:v>
                </c:pt>
                <c:pt idx="524">
                  <c:v>12.829000000000001</c:v>
                </c:pt>
                <c:pt idx="525">
                  <c:v>11.869</c:v>
                </c:pt>
                <c:pt idx="526">
                  <c:v>10.831</c:v>
                </c:pt>
                <c:pt idx="527">
                  <c:v>10.86</c:v>
                </c:pt>
                <c:pt idx="528">
                  <c:v>9.82</c:v>
                </c:pt>
                <c:pt idx="529">
                  <c:v>9.8819999999999997</c:v>
                </c:pt>
                <c:pt idx="530">
                  <c:v>9.9559999999999995</c:v>
                </c:pt>
                <c:pt idx="531">
                  <c:v>9.8149999999999995</c:v>
                </c:pt>
                <c:pt idx="532">
                  <c:v>9.8580000000000005</c:v>
                </c:pt>
                <c:pt idx="533">
                  <c:v>9.9209999999999994</c:v>
                </c:pt>
                <c:pt idx="534">
                  <c:v>8.8000000000000007</c:v>
                </c:pt>
                <c:pt idx="535">
                  <c:v>9.9489999999999998</c:v>
                </c:pt>
                <c:pt idx="537">
                  <c:v>8.8360000000000003</c:v>
                </c:pt>
                <c:pt idx="538">
                  <c:v>8.8840000000000003</c:v>
                </c:pt>
                <c:pt idx="539">
                  <c:v>8.8209999999999997</c:v>
                </c:pt>
                <c:pt idx="540">
                  <c:v>9.93</c:v>
                </c:pt>
                <c:pt idx="541">
                  <c:v>8.9429999999999996</c:v>
                </c:pt>
                <c:pt idx="542">
                  <c:v>8.9339999999999993</c:v>
                </c:pt>
                <c:pt idx="543">
                  <c:v>8.8409999999999993</c:v>
                </c:pt>
                <c:pt idx="544">
                  <c:v>8.8010000000000002</c:v>
                </c:pt>
                <c:pt idx="545">
                  <c:v>8.89</c:v>
                </c:pt>
                <c:pt idx="546">
                  <c:v>9.9649999999999999</c:v>
                </c:pt>
                <c:pt idx="547">
                  <c:v>9.9280000000000008</c:v>
                </c:pt>
                <c:pt idx="548">
                  <c:v>9.9160000000000004</c:v>
                </c:pt>
                <c:pt idx="549">
                  <c:v>8.8480000000000008</c:v>
                </c:pt>
                <c:pt idx="550">
                  <c:v>9.8510000000000009</c:v>
                </c:pt>
                <c:pt idx="551">
                  <c:v>9.83</c:v>
                </c:pt>
                <c:pt idx="552">
                  <c:v>9.8309999999999995</c:v>
                </c:pt>
                <c:pt idx="553">
                  <c:v>9.8989999999999991</c:v>
                </c:pt>
                <c:pt idx="554">
                  <c:v>9.7810000000000006</c:v>
                </c:pt>
                <c:pt idx="555">
                  <c:v>9.8889999999999993</c:v>
                </c:pt>
                <c:pt idx="556">
                  <c:v>9.8610000000000007</c:v>
                </c:pt>
                <c:pt idx="557">
                  <c:v>8.8469999999999995</c:v>
                </c:pt>
                <c:pt idx="558">
                  <c:v>9.9120000000000008</c:v>
                </c:pt>
                <c:pt idx="559">
                  <c:v>11.79</c:v>
                </c:pt>
                <c:pt idx="560">
                  <c:v>12.821</c:v>
                </c:pt>
                <c:pt idx="561">
                  <c:v>13.804</c:v>
                </c:pt>
                <c:pt idx="562">
                  <c:v>10.903</c:v>
                </c:pt>
                <c:pt idx="563">
                  <c:v>8.8109999999999999</c:v>
                </c:pt>
                <c:pt idx="564">
                  <c:v>8.8640000000000008</c:v>
                </c:pt>
                <c:pt idx="565">
                  <c:v>8.9570000000000007</c:v>
                </c:pt>
                <c:pt idx="566">
                  <c:v>8.9260000000000002</c:v>
                </c:pt>
                <c:pt idx="567">
                  <c:v>8.9019999999999992</c:v>
                </c:pt>
                <c:pt idx="568">
                  <c:v>8.9380000000000006</c:v>
                </c:pt>
                <c:pt idx="569">
                  <c:v>8.8290000000000006</c:v>
                </c:pt>
                <c:pt idx="570">
                  <c:v>9.923</c:v>
                </c:pt>
                <c:pt idx="571">
                  <c:v>8.7769999999999992</c:v>
                </c:pt>
                <c:pt idx="572">
                  <c:v>7.9420000000000002</c:v>
                </c:pt>
                <c:pt idx="573">
                  <c:v>6.8209999999999997</c:v>
                </c:pt>
                <c:pt idx="574">
                  <c:v>5.7969999999999997</c:v>
                </c:pt>
                <c:pt idx="575">
                  <c:v>6.7969999999999997</c:v>
                </c:pt>
                <c:pt idx="576">
                  <c:v>6.8860000000000001</c:v>
                </c:pt>
                <c:pt idx="577">
                  <c:v>6.9450000000000003</c:v>
                </c:pt>
                <c:pt idx="578">
                  <c:v>6.7910000000000004</c:v>
                </c:pt>
                <c:pt idx="579">
                  <c:v>7.8659999999999997</c:v>
                </c:pt>
                <c:pt idx="580">
                  <c:v>7.944</c:v>
                </c:pt>
                <c:pt idx="581">
                  <c:v>7.9580000000000002</c:v>
                </c:pt>
                <c:pt idx="582">
                  <c:v>6.9640000000000004</c:v>
                </c:pt>
                <c:pt idx="583">
                  <c:v>6.843</c:v>
                </c:pt>
                <c:pt idx="584">
                  <c:v>7.8860000000000001</c:v>
                </c:pt>
                <c:pt idx="585">
                  <c:v>7.8470000000000004</c:v>
                </c:pt>
                <c:pt idx="586">
                  <c:v>8.7989999999999995</c:v>
                </c:pt>
                <c:pt idx="587">
                  <c:v>8.92</c:v>
                </c:pt>
                <c:pt idx="588">
                  <c:v>8.8160000000000007</c:v>
                </c:pt>
                <c:pt idx="589">
                  <c:v>8.907</c:v>
                </c:pt>
                <c:pt idx="590">
                  <c:v>8.9290000000000003</c:v>
                </c:pt>
                <c:pt idx="591">
                  <c:v>8.8249999999999993</c:v>
                </c:pt>
                <c:pt idx="592">
                  <c:v>8.8710000000000004</c:v>
                </c:pt>
                <c:pt idx="593">
                  <c:v>8.8539999999999992</c:v>
                </c:pt>
                <c:pt idx="594">
                  <c:v>8.7829999999999995</c:v>
                </c:pt>
                <c:pt idx="595">
                  <c:v>9.0269999999999992</c:v>
                </c:pt>
                <c:pt idx="596">
                  <c:v>9.1509999999999998</c:v>
                </c:pt>
                <c:pt idx="597">
                  <c:v>9.2100000000000009</c:v>
                </c:pt>
                <c:pt idx="598">
                  <c:v>9.3640000000000008</c:v>
                </c:pt>
                <c:pt idx="599">
                  <c:v>9.3360000000000003</c:v>
                </c:pt>
                <c:pt idx="600">
                  <c:v>9.4749999999999996</c:v>
                </c:pt>
                <c:pt idx="601">
                  <c:v>9.66</c:v>
                </c:pt>
                <c:pt idx="602">
                  <c:v>9.782</c:v>
                </c:pt>
                <c:pt idx="603">
                  <c:v>9.9239999999999995</c:v>
                </c:pt>
                <c:pt idx="604">
                  <c:v>8.8889999999999993</c:v>
                </c:pt>
                <c:pt idx="605">
                  <c:v>8.8810000000000002</c:v>
                </c:pt>
                <c:pt idx="606">
                  <c:v>10.901999999999999</c:v>
                </c:pt>
                <c:pt idx="607">
                  <c:v>10.808999999999999</c:v>
                </c:pt>
                <c:pt idx="608">
                  <c:v>10.801</c:v>
                </c:pt>
                <c:pt idx="609">
                  <c:v>13.818</c:v>
                </c:pt>
                <c:pt idx="610">
                  <c:v>10.944000000000001</c:v>
                </c:pt>
                <c:pt idx="611">
                  <c:v>10.894</c:v>
                </c:pt>
                <c:pt idx="612">
                  <c:v>13.9</c:v>
                </c:pt>
                <c:pt idx="613">
                  <c:v>10.832000000000001</c:v>
                </c:pt>
                <c:pt idx="614">
                  <c:v>9.8230000000000004</c:v>
                </c:pt>
                <c:pt idx="615">
                  <c:v>17.888000000000002</c:v>
                </c:pt>
                <c:pt idx="616">
                  <c:v>17.814</c:v>
                </c:pt>
                <c:pt idx="618">
                  <c:v>9.9280000000000008</c:v>
                </c:pt>
                <c:pt idx="619">
                  <c:v>7.7880000000000003</c:v>
                </c:pt>
                <c:pt idx="620">
                  <c:v>4.8070000000000004</c:v>
                </c:pt>
                <c:pt idx="621">
                  <c:v>4.867</c:v>
                </c:pt>
                <c:pt idx="622">
                  <c:v>3.8250000000000002</c:v>
                </c:pt>
                <c:pt idx="623">
                  <c:v>3.8290000000000002</c:v>
                </c:pt>
                <c:pt idx="624">
                  <c:v>3.9590000000000001</c:v>
                </c:pt>
                <c:pt idx="625">
                  <c:v>2.839</c:v>
                </c:pt>
                <c:pt idx="627">
                  <c:v>3.839</c:v>
                </c:pt>
                <c:pt idx="628">
                  <c:v>3.9119999999999999</c:v>
                </c:pt>
                <c:pt idx="630">
                  <c:v>2.9049999999999998</c:v>
                </c:pt>
                <c:pt idx="631">
                  <c:v>2.8839999999999999</c:v>
                </c:pt>
                <c:pt idx="632">
                  <c:v>2.9129999999999998</c:v>
                </c:pt>
                <c:pt idx="633">
                  <c:v>3.8570000000000002</c:v>
                </c:pt>
                <c:pt idx="634">
                  <c:v>3.956</c:v>
                </c:pt>
                <c:pt idx="635">
                  <c:v>4.9640000000000004</c:v>
                </c:pt>
                <c:pt idx="636">
                  <c:v>4.8460000000000001</c:v>
                </c:pt>
                <c:pt idx="637">
                  <c:v>4.9189999999999996</c:v>
                </c:pt>
                <c:pt idx="638">
                  <c:v>4.9530000000000003</c:v>
                </c:pt>
                <c:pt idx="639">
                  <c:v>4.93</c:v>
                </c:pt>
                <c:pt idx="640">
                  <c:v>4.8600000000000003</c:v>
                </c:pt>
                <c:pt idx="641">
                  <c:v>3.7730000000000001</c:v>
                </c:pt>
                <c:pt idx="642">
                  <c:v>3.956</c:v>
                </c:pt>
                <c:pt idx="644">
                  <c:v>3.78</c:v>
                </c:pt>
                <c:pt idx="645">
                  <c:v>3.82</c:v>
                </c:pt>
                <c:pt idx="646">
                  <c:v>3.9590000000000001</c:v>
                </c:pt>
                <c:pt idx="647">
                  <c:v>3.8620000000000001</c:v>
                </c:pt>
                <c:pt idx="648">
                  <c:v>4.7969999999999997</c:v>
                </c:pt>
                <c:pt idx="649">
                  <c:v>3.9020000000000001</c:v>
                </c:pt>
                <c:pt idx="650">
                  <c:v>4.7759999999999998</c:v>
                </c:pt>
                <c:pt idx="651">
                  <c:v>12.927</c:v>
                </c:pt>
                <c:pt idx="652">
                  <c:v>9.8759999999999994</c:v>
                </c:pt>
                <c:pt idx="653">
                  <c:v>7.9370000000000003</c:v>
                </c:pt>
                <c:pt idx="656">
                  <c:v>9.907</c:v>
                </c:pt>
                <c:pt idx="657">
                  <c:v>14.93</c:v>
                </c:pt>
                <c:pt idx="658">
                  <c:v>17.895</c:v>
                </c:pt>
                <c:pt idx="659">
                  <c:v>17.922000000000001</c:v>
                </c:pt>
                <c:pt idx="660">
                  <c:v>18.895</c:v>
                </c:pt>
                <c:pt idx="661">
                  <c:v>14.945</c:v>
                </c:pt>
                <c:pt idx="662">
                  <c:v>11.965</c:v>
                </c:pt>
                <c:pt idx="663">
                  <c:v>10.805999999999999</c:v>
                </c:pt>
                <c:pt idx="664">
                  <c:v>8.8789999999999996</c:v>
                </c:pt>
                <c:pt idx="665">
                  <c:v>7.7960000000000003</c:v>
                </c:pt>
                <c:pt idx="666">
                  <c:v>6.9210000000000003</c:v>
                </c:pt>
                <c:pt idx="667">
                  <c:v>6.8170000000000002</c:v>
                </c:pt>
                <c:pt idx="669">
                  <c:v>5.96</c:v>
                </c:pt>
                <c:pt idx="670">
                  <c:v>6.859</c:v>
                </c:pt>
                <c:pt idx="671">
                  <c:v>5.9329999999999998</c:v>
                </c:pt>
                <c:pt idx="672">
                  <c:v>4.7779999999999996</c:v>
                </c:pt>
                <c:pt idx="673">
                  <c:v>4.79</c:v>
                </c:pt>
                <c:pt idx="674">
                  <c:v>4.93</c:v>
                </c:pt>
                <c:pt idx="675">
                  <c:v>3.9489999999999998</c:v>
                </c:pt>
                <c:pt idx="676">
                  <c:v>3.786</c:v>
                </c:pt>
                <c:pt idx="677">
                  <c:v>3.8980000000000001</c:v>
                </c:pt>
                <c:pt idx="678">
                  <c:v>2.88</c:v>
                </c:pt>
                <c:pt idx="679">
                  <c:v>2.8130000000000002</c:v>
                </c:pt>
                <c:pt idx="680">
                  <c:v>4.8550000000000004</c:v>
                </c:pt>
                <c:pt idx="681">
                  <c:v>8.8640000000000008</c:v>
                </c:pt>
                <c:pt idx="682">
                  <c:v>7.7750000000000004</c:v>
                </c:pt>
                <c:pt idx="683">
                  <c:v>6.8780000000000001</c:v>
                </c:pt>
                <c:pt idx="684">
                  <c:v>6.9240000000000004</c:v>
                </c:pt>
                <c:pt idx="685">
                  <c:v>6.95</c:v>
                </c:pt>
                <c:pt idx="686">
                  <c:v>6.782</c:v>
                </c:pt>
                <c:pt idx="687">
                  <c:v>6.9260000000000002</c:v>
                </c:pt>
                <c:pt idx="688">
                  <c:v>6.8579999999999997</c:v>
                </c:pt>
                <c:pt idx="689">
                  <c:v>6.9089999999999998</c:v>
                </c:pt>
                <c:pt idx="690">
                  <c:v>6.891</c:v>
                </c:pt>
                <c:pt idx="691">
                  <c:v>6.9489999999999998</c:v>
                </c:pt>
                <c:pt idx="692">
                  <c:v>6.9039999999999999</c:v>
                </c:pt>
                <c:pt idx="693">
                  <c:v>6.8120000000000003</c:v>
                </c:pt>
                <c:pt idx="694">
                  <c:v>6.9640000000000004</c:v>
                </c:pt>
                <c:pt idx="696">
                  <c:v>5.7830000000000004</c:v>
                </c:pt>
                <c:pt idx="697">
                  <c:v>5.9640000000000004</c:v>
                </c:pt>
                <c:pt idx="698">
                  <c:v>6.7889999999999997</c:v>
                </c:pt>
                <c:pt idx="699">
                  <c:v>6.8529999999999998</c:v>
                </c:pt>
                <c:pt idx="700">
                  <c:v>6.944</c:v>
                </c:pt>
                <c:pt idx="701">
                  <c:v>10.92</c:v>
                </c:pt>
                <c:pt idx="702">
                  <c:v>12.903</c:v>
                </c:pt>
                <c:pt idx="703">
                  <c:v>11.875999999999999</c:v>
                </c:pt>
                <c:pt idx="704">
                  <c:v>8.84</c:v>
                </c:pt>
                <c:pt idx="705">
                  <c:v>5.9470000000000001</c:v>
                </c:pt>
                <c:pt idx="706">
                  <c:v>6.931</c:v>
                </c:pt>
                <c:pt idx="707">
                  <c:v>11.956</c:v>
                </c:pt>
                <c:pt idx="708">
                  <c:v>15.85</c:v>
                </c:pt>
                <c:pt idx="709">
                  <c:v>13.818</c:v>
                </c:pt>
                <c:pt idx="710">
                  <c:v>11.913</c:v>
                </c:pt>
                <c:pt idx="711">
                  <c:v>9.9060000000000006</c:v>
                </c:pt>
                <c:pt idx="712">
                  <c:v>8.8780000000000001</c:v>
                </c:pt>
                <c:pt idx="713">
                  <c:v>13.877000000000001</c:v>
                </c:pt>
                <c:pt idx="714">
                  <c:v>12.929</c:v>
                </c:pt>
                <c:pt idx="715">
                  <c:v>10.927</c:v>
                </c:pt>
                <c:pt idx="716">
                  <c:v>9.9369999999999994</c:v>
                </c:pt>
                <c:pt idx="717">
                  <c:v>6.81</c:v>
                </c:pt>
                <c:pt idx="718">
                  <c:v>5.8120000000000003</c:v>
                </c:pt>
                <c:pt idx="719">
                  <c:v>4.9219999999999997</c:v>
                </c:pt>
                <c:pt idx="720">
                  <c:v>3.8820000000000001</c:v>
                </c:pt>
                <c:pt idx="721">
                  <c:v>3.8250000000000002</c:v>
                </c:pt>
                <c:pt idx="722">
                  <c:v>2.8650000000000002</c:v>
                </c:pt>
                <c:pt idx="723">
                  <c:v>5.9029999999999996</c:v>
                </c:pt>
                <c:pt idx="724">
                  <c:v>8.9049999999999994</c:v>
                </c:pt>
                <c:pt idx="725">
                  <c:v>7.9320000000000004</c:v>
                </c:pt>
                <c:pt idx="726">
                  <c:v>5.843</c:v>
                </c:pt>
                <c:pt idx="727">
                  <c:v>4.9029999999999996</c:v>
                </c:pt>
                <c:pt idx="728">
                  <c:v>6.88</c:v>
                </c:pt>
                <c:pt idx="729">
                  <c:v>7.851</c:v>
                </c:pt>
                <c:pt idx="730">
                  <c:v>8.85</c:v>
                </c:pt>
                <c:pt idx="731">
                  <c:v>7.891</c:v>
                </c:pt>
                <c:pt idx="732">
                  <c:v>7.7850000000000001</c:v>
                </c:pt>
                <c:pt idx="733">
                  <c:v>7.9210000000000003</c:v>
                </c:pt>
                <c:pt idx="734">
                  <c:v>6.8179999999999996</c:v>
                </c:pt>
                <c:pt idx="735">
                  <c:v>6.8049999999999997</c:v>
                </c:pt>
                <c:pt idx="736">
                  <c:v>5.8550000000000004</c:v>
                </c:pt>
                <c:pt idx="737">
                  <c:v>5.8630000000000004</c:v>
                </c:pt>
                <c:pt idx="738">
                  <c:v>5.8259999999999996</c:v>
                </c:pt>
                <c:pt idx="739">
                  <c:v>4.8330000000000002</c:v>
                </c:pt>
                <c:pt idx="740">
                  <c:v>5.9029999999999996</c:v>
                </c:pt>
                <c:pt idx="741">
                  <c:v>4.7789999999999999</c:v>
                </c:pt>
                <c:pt idx="742">
                  <c:v>4.899</c:v>
                </c:pt>
                <c:pt idx="743">
                  <c:v>4.8739999999999997</c:v>
                </c:pt>
                <c:pt idx="744">
                  <c:v>4.8650000000000002</c:v>
                </c:pt>
                <c:pt idx="745">
                  <c:v>4.9119999999999999</c:v>
                </c:pt>
                <c:pt idx="746">
                  <c:v>4.9059999999999997</c:v>
                </c:pt>
                <c:pt idx="747">
                  <c:v>4.7850000000000001</c:v>
                </c:pt>
                <c:pt idx="748">
                  <c:v>4.9269999999999996</c:v>
                </c:pt>
                <c:pt idx="749">
                  <c:v>8.7799999999999994</c:v>
                </c:pt>
                <c:pt idx="750">
                  <c:v>7.7779999999999996</c:v>
                </c:pt>
                <c:pt idx="751">
                  <c:v>5.8739999999999997</c:v>
                </c:pt>
                <c:pt idx="752">
                  <c:v>11.414999999999999</c:v>
                </c:pt>
                <c:pt idx="753">
                  <c:v>16.870999999999999</c:v>
                </c:pt>
                <c:pt idx="754">
                  <c:v>17.829999999999998</c:v>
                </c:pt>
                <c:pt idx="755">
                  <c:v>24.809000000000001</c:v>
                </c:pt>
                <c:pt idx="756">
                  <c:v>22.901</c:v>
                </c:pt>
                <c:pt idx="757">
                  <c:v>14.955</c:v>
                </c:pt>
                <c:pt idx="758">
                  <c:v>8.8040000000000003</c:v>
                </c:pt>
                <c:pt idx="759">
                  <c:v>8.8260000000000005</c:v>
                </c:pt>
                <c:pt idx="760">
                  <c:v>7.9640000000000004</c:v>
                </c:pt>
                <c:pt idx="761">
                  <c:v>7.9340000000000002</c:v>
                </c:pt>
                <c:pt idx="762">
                  <c:v>8.9179999999999993</c:v>
                </c:pt>
                <c:pt idx="763">
                  <c:v>14.781000000000001</c:v>
                </c:pt>
                <c:pt idx="764">
                  <c:v>11.778</c:v>
                </c:pt>
                <c:pt idx="765">
                  <c:v>7.867</c:v>
                </c:pt>
                <c:pt idx="766">
                  <c:v>5.7789999999999999</c:v>
                </c:pt>
                <c:pt idx="767">
                  <c:v>3.7919999999999998</c:v>
                </c:pt>
                <c:pt idx="768">
                  <c:v>4.8819999999999997</c:v>
                </c:pt>
                <c:pt idx="769">
                  <c:v>2.855</c:v>
                </c:pt>
                <c:pt idx="770">
                  <c:v>4.9260000000000002</c:v>
                </c:pt>
                <c:pt idx="771">
                  <c:v>4.8259999999999996</c:v>
                </c:pt>
                <c:pt idx="772">
                  <c:v>3.8250000000000002</c:v>
                </c:pt>
                <c:pt idx="773">
                  <c:v>2.851</c:v>
                </c:pt>
                <c:pt idx="774">
                  <c:v>2.903</c:v>
                </c:pt>
                <c:pt idx="775">
                  <c:v>1.962</c:v>
                </c:pt>
                <c:pt idx="776">
                  <c:v>1.85</c:v>
                </c:pt>
                <c:pt idx="777">
                  <c:v>1.917</c:v>
                </c:pt>
                <c:pt idx="778">
                  <c:v>1.9379999999999999</c:v>
                </c:pt>
                <c:pt idx="779">
                  <c:v>1.903</c:v>
                </c:pt>
                <c:pt idx="780">
                  <c:v>1.923</c:v>
                </c:pt>
                <c:pt idx="781">
                  <c:v>2.93</c:v>
                </c:pt>
                <c:pt idx="782">
                  <c:v>2.8879999999999999</c:v>
                </c:pt>
                <c:pt idx="783">
                  <c:v>2.8580000000000001</c:v>
                </c:pt>
                <c:pt idx="784">
                  <c:v>2.8050000000000002</c:v>
                </c:pt>
                <c:pt idx="785">
                  <c:v>2.9239999999999999</c:v>
                </c:pt>
                <c:pt idx="786">
                  <c:v>2.81</c:v>
                </c:pt>
                <c:pt idx="787">
                  <c:v>2.9660000000000002</c:v>
                </c:pt>
                <c:pt idx="788">
                  <c:v>2.8780000000000001</c:v>
                </c:pt>
                <c:pt idx="789">
                  <c:v>2.7749999999999999</c:v>
                </c:pt>
                <c:pt idx="790">
                  <c:v>2.8540000000000001</c:v>
                </c:pt>
                <c:pt idx="791">
                  <c:v>2.819</c:v>
                </c:pt>
                <c:pt idx="792">
                  <c:v>2.7829999999999999</c:v>
                </c:pt>
                <c:pt idx="793">
                  <c:v>2.911</c:v>
                </c:pt>
                <c:pt idx="794">
                  <c:v>2.8340000000000001</c:v>
                </c:pt>
                <c:pt idx="795">
                  <c:v>3.931</c:v>
                </c:pt>
                <c:pt idx="796">
                  <c:v>2.9209999999999998</c:v>
                </c:pt>
                <c:pt idx="797">
                  <c:v>2.786</c:v>
                </c:pt>
                <c:pt idx="798">
                  <c:v>4.9109999999999996</c:v>
                </c:pt>
                <c:pt idx="799">
                  <c:v>4.8109999999999999</c:v>
                </c:pt>
                <c:pt idx="800">
                  <c:v>4.923</c:v>
                </c:pt>
                <c:pt idx="801">
                  <c:v>4.8209999999999997</c:v>
                </c:pt>
                <c:pt idx="802">
                  <c:v>5.851</c:v>
                </c:pt>
                <c:pt idx="803">
                  <c:v>5.9429999999999996</c:v>
                </c:pt>
                <c:pt idx="804">
                  <c:v>5.9</c:v>
                </c:pt>
                <c:pt idx="805">
                  <c:v>5.7889999999999997</c:v>
                </c:pt>
                <c:pt idx="806">
                  <c:v>5.7990000000000004</c:v>
                </c:pt>
                <c:pt idx="807">
                  <c:v>5.774</c:v>
                </c:pt>
                <c:pt idx="808">
                  <c:v>4.9630000000000001</c:v>
                </c:pt>
                <c:pt idx="809">
                  <c:v>4.782</c:v>
                </c:pt>
                <c:pt idx="810">
                  <c:v>4.7930000000000001</c:v>
                </c:pt>
                <c:pt idx="811">
                  <c:v>6.8609999999999998</c:v>
                </c:pt>
                <c:pt idx="812">
                  <c:v>11.782999999999999</c:v>
                </c:pt>
                <c:pt idx="813">
                  <c:v>19.829000000000001</c:v>
                </c:pt>
                <c:pt idx="814">
                  <c:v>25.904</c:v>
                </c:pt>
                <c:pt idx="815">
                  <c:v>20.782</c:v>
                </c:pt>
                <c:pt idx="816">
                  <c:v>17.861000000000001</c:v>
                </c:pt>
                <c:pt idx="817">
                  <c:v>15.882999999999999</c:v>
                </c:pt>
                <c:pt idx="818">
                  <c:v>16.811</c:v>
                </c:pt>
                <c:pt idx="819">
                  <c:v>16.809000000000001</c:v>
                </c:pt>
                <c:pt idx="820">
                  <c:v>15.792999999999999</c:v>
                </c:pt>
                <c:pt idx="821">
                  <c:v>14.786</c:v>
                </c:pt>
                <c:pt idx="822">
                  <c:v>13.805</c:v>
                </c:pt>
                <c:pt idx="823">
                  <c:v>13.785</c:v>
                </c:pt>
                <c:pt idx="824">
                  <c:v>13.879</c:v>
                </c:pt>
                <c:pt idx="825">
                  <c:v>12.929</c:v>
                </c:pt>
                <c:pt idx="826">
                  <c:v>12.928000000000001</c:v>
                </c:pt>
                <c:pt idx="827">
                  <c:v>11.895</c:v>
                </c:pt>
                <c:pt idx="828">
                  <c:v>11.878</c:v>
                </c:pt>
                <c:pt idx="829">
                  <c:v>10.863</c:v>
                </c:pt>
                <c:pt idx="830">
                  <c:v>10.958</c:v>
                </c:pt>
                <c:pt idx="831">
                  <c:v>9.8290000000000006</c:v>
                </c:pt>
                <c:pt idx="832">
                  <c:v>8.8439999999999994</c:v>
                </c:pt>
                <c:pt idx="834">
                  <c:v>8.8719999999999999</c:v>
                </c:pt>
                <c:pt idx="835">
                  <c:v>8.9030000000000005</c:v>
                </c:pt>
                <c:pt idx="836">
                  <c:v>7.923</c:v>
                </c:pt>
                <c:pt idx="837">
                  <c:v>7.8079999999999998</c:v>
                </c:pt>
                <c:pt idx="838">
                  <c:v>7.8940000000000001</c:v>
                </c:pt>
                <c:pt idx="839">
                  <c:v>6.907</c:v>
                </c:pt>
                <c:pt idx="840">
                  <c:v>6.8250000000000002</c:v>
                </c:pt>
                <c:pt idx="841">
                  <c:v>5.952</c:v>
                </c:pt>
                <c:pt idx="842">
                  <c:v>5.84</c:v>
                </c:pt>
                <c:pt idx="843">
                  <c:v>5.8959999999999999</c:v>
                </c:pt>
                <c:pt idx="845">
                  <c:v>6.9619999999999997</c:v>
                </c:pt>
                <c:pt idx="846">
                  <c:v>7.8209999999999997</c:v>
                </c:pt>
                <c:pt idx="847">
                  <c:v>5.9550000000000001</c:v>
                </c:pt>
                <c:pt idx="848">
                  <c:v>4.9480000000000004</c:v>
                </c:pt>
                <c:pt idx="849">
                  <c:v>5.8209999999999997</c:v>
                </c:pt>
                <c:pt idx="850">
                  <c:v>4.7919999999999998</c:v>
                </c:pt>
                <c:pt idx="852">
                  <c:v>5.9509999999999996</c:v>
                </c:pt>
                <c:pt idx="853">
                  <c:v>6.9359999999999999</c:v>
                </c:pt>
                <c:pt idx="854">
                  <c:v>6.8230000000000004</c:v>
                </c:pt>
                <c:pt idx="855">
                  <c:v>5.8259999999999996</c:v>
                </c:pt>
                <c:pt idx="856">
                  <c:v>24.83</c:v>
                </c:pt>
                <c:pt idx="857">
                  <c:v>24.789000000000001</c:v>
                </c:pt>
                <c:pt idx="858">
                  <c:v>50.805</c:v>
                </c:pt>
                <c:pt idx="859">
                  <c:v>42.892000000000003</c:v>
                </c:pt>
                <c:pt idx="860">
                  <c:v>34.868000000000002</c:v>
                </c:pt>
                <c:pt idx="861">
                  <c:v>29.852</c:v>
                </c:pt>
                <c:pt idx="862">
                  <c:v>25.872</c:v>
                </c:pt>
                <c:pt idx="863">
                  <c:v>21.943999999999999</c:v>
                </c:pt>
                <c:pt idx="864">
                  <c:v>19.957000000000001</c:v>
                </c:pt>
                <c:pt idx="865">
                  <c:v>18.821999999999999</c:v>
                </c:pt>
                <c:pt idx="866">
                  <c:v>19.818000000000001</c:v>
                </c:pt>
                <c:pt idx="867">
                  <c:v>19.786000000000001</c:v>
                </c:pt>
                <c:pt idx="868">
                  <c:v>17.823</c:v>
                </c:pt>
                <c:pt idx="869">
                  <c:v>16.806000000000001</c:v>
                </c:pt>
                <c:pt idx="870">
                  <c:v>15.778</c:v>
                </c:pt>
                <c:pt idx="871">
                  <c:v>14.807</c:v>
                </c:pt>
                <c:pt idx="872">
                  <c:v>13.923999999999999</c:v>
                </c:pt>
                <c:pt idx="874">
                  <c:v>12.912000000000001</c:v>
                </c:pt>
                <c:pt idx="875">
                  <c:v>12.83</c:v>
                </c:pt>
                <c:pt idx="876">
                  <c:v>11.895</c:v>
                </c:pt>
                <c:pt idx="877">
                  <c:v>11.922000000000001</c:v>
                </c:pt>
                <c:pt idx="878">
                  <c:v>11.858000000000001</c:v>
                </c:pt>
                <c:pt idx="879">
                  <c:v>10.893000000000001</c:v>
                </c:pt>
                <c:pt idx="880">
                  <c:v>10.884</c:v>
                </c:pt>
                <c:pt idx="881">
                  <c:v>9.9469999999999992</c:v>
                </c:pt>
                <c:pt idx="882">
                  <c:v>9.9179999999999993</c:v>
                </c:pt>
                <c:pt idx="883">
                  <c:v>9.8239999999999998</c:v>
                </c:pt>
                <c:pt idx="884">
                  <c:v>9.8170000000000002</c:v>
                </c:pt>
                <c:pt idx="885">
                  <c:v>8.907</c:v>
                </c:pt>
                <c:pt idx="886">
                  <c:v>8.8179999999999996</c:v>
                </c:pt>
                <c:pt idx="887">
                  <c:v>8.8930000000000007</c:v>
                </c:pt>
                <c:pt idx="889">
                  <c:v>7.9509999999999996</c:v>
                </c:pt>
                <c:pt idx="890">
                  <c:v>7.8310000000000004</c:v>
                </c:pt>
                <c:pt idx="891">
                  <c:v>8.9369999999999994</c:v>
                </c:pt>
                <c:pt idx="892">
                  <c:v>8.8170000000000002</c:v>
                </c:pt>
                <c:pt idx="893">
                  <c:v>7.383</c:v>
                </c:pt>
                <c:pt idx="895">
                  <c:v>5.8540000000000001</c:v>
                </c:pt>
                <c:pt idx="896">
                  <c:v>4.8460000000000001</c:v>
                </c:pt>
                <c:pt idx="897">
                  <c:v>4.78</c:v>
                </c:pt>
                <c:pt idx="898">
                  <c:v>5.798</c:v>
                </c:pt>
                <c:pt idx="899">
                  <c:v>4.9180000000000001</c:v>
                </c:pt>
                <c:pt idx="900">
                  <c:v>4.8529999999999998</c:v>
                </c:pt>
                <c:pt idx="901">
                  <c:v>4.9279999999999999</c:v>
                </c:pt>
                <c:pt idx="902">
                  <c:v>4.9020000000000001</c:v>
                </c:pt>
                <c:pt idx="903">
                  <c:v>4.8470000000000004</c:v>
                </c:pt>
                <c:pt idx="904">
                  <c:v>6.8680000000000003</c:v>
                </c:pt>
                <c:pt idx="905">
                  <c:v>6.9560000000000004</c:v>
                </c:pt>
                <c:pt idx="906">
                  <c:v>6.9560000000000004</c:v>
                </c:pt>
                <c:pt idx="907">
                  <c:v>8.8670000000000009</c:v>
                </c:pt>
                <c:pt idx="908">
                  <c:v>9.91</c:v>
                </c:pt>
                <c:pt idx="909">
                  <c:v>13.917999999999999</c:v>
                </c:pt>
                <c:pt idx="910">
                  <c:v>18.870999999999999</c:v>
                </c:pt>
                <c:pt idx="911">
                  <c:v>19.859000000000002</c:v>
                </c:pt>
                <c:pt idx="912">
                  <c:v>22.920999999999999</c:v>
                </c:pt>
                <c:pt idx="913">
                  <c:v>14.853</c:v>
                </c:pt>
                <c:pt idx="914">
                  <c:v>8.8689999999999998</c:v>
                </c:pt>
                <c:pt idx="916">
                  <c:v>9.9480000000000004</c:v>
                </c:pt>
                <c:pt idx="917">
                  <c:v>8.8610000000000007</c:v>
                </c:pt>
                <c:pt idx="918">
                  <c:v>13.888999999999999</c:v>
                </c:pt>
                <c:pt idx="919">
                  <c:v>19.786000000000001</c:v>
                </c:pt>
                <c:pt idx="920">
                  <c:v>15.875</c:v>
                </c:pt>
                <c:pt idx="921">
                  <c:v>13.816000000000001</c:v>
                </c:pt>
                <c:pt idx="922">
                  <c:v>39.847000000000001</c:v>
                </c:pt>
                <c:pt idx="923">
                  <c:v>29.881</c:v>
                </c:pt>
                <c:pt idx="924">
                  <c:v>25.93</c:v>
                </c:pt>
                <c:pt idx="925">
                  <c:v>23.824000000000002</c:v>
                </c:pt>
                <c:pt idx="927">
                  <c:v>21.867999999999999</c:v>
                </c:pt>
                <c:pt idx="928">
                  <c:v>20.832000000000001</c:v>
                </c:pt>
                <c:pt idx="929">
                  <c:v>18.829000000000001</c:v>
                </c:pt>
                <c:pt idx="930">
                  <c:v>18.818999999999999</c:v>
                </c:pt>
                <c:pt idx="931">
                  <c:v>17.786999999999999</c:v>
                </c:pt>
                <c:pt idx="932">
                  <c:v>16.885000000000002</c:v>
                </c:pt>
                <c:pt idx="933">
                  <c:v>16.893999999999998</c:v>
                </c:pt>
                <c:pt idx="934">
                  <c:v>15.818</c:v>
                </c:pt>
                <c:pt idx="935">
                  <c:v>14.882</c:v>
                </c:pt>
                <c:pt idx="936">
                  <c:v>13.941000000000001</c:v>
                </c:pt>
                <c:pt idx="937">
                  <c:v>13.929</c:v>
                </c:pt>
                <c:pt idx="938">
                  <c:v>12.852</c:v>
                </c:pt>
                <c:pt idx="939">
                  <c:v>11.869</c:v>
                </c:pt>
                <c:pt idx="940">
                  <c:v>10.909000000000001</c:v>
                </c:pt>
                <c:pt idx="941">
                  <c:v>9.8840000000000003</c:v>
                </c:pt>
                <c:pt idx="942">
                  <c:v>14.919</c:v>
                </c:pt>
                <c:pt idx="943">
                  <c:v>12.956</c:v>
                </c:pt>
                <c:pt idx="944">
                  <c:v>16.806999999999999</c:v>
                </c:pt>
                <c:pt idx="945">
                  <c:v>24.925000000000001</c:v>
                </c:pt>
                <c:pt idx="947">
                  <c:v>13.882</c:v>
                </c:pt>
                <c:pt idx="948">
                  <c:v>7.8129999999999997</c:v>
                </c:pt>
                <c:pt idx="949">
                  <c:v>5.9160000000000004</c:v>
                </c:pt>
                <c:pt idx="950">
                  <c:v>8.9619999999999997</c:v>
                </c:pt>
                <c:pt idx="951">
                  <c:v>14.933999999999999</c:v>
                </c:pt>
                <c:pt idx="952">
                  <c:v>12.893000000000001</c:v>
                </c:pt>
                <c:pt idx="954">
                  <c:v>7.8739999999999997</c:v>
                </c:pt>
                <c:pt idx="955">
                  <c:v>7.9530000000000003</c:v>
                </c:pt>
                <c:pt idx="956">
                  <c:v>6.8029999999999999</c:v>
                </c:pt>
                <c:pt idx="957">
                  <c:v>4.8869999999999996</c:v>
                </c:pt>
                <c:pt idx="958">
                  <c:v>4.8959999999999999</c:v>
                </c:pt>
                <c:pt idx="959">
                  <c:v>6.9480000000000004</c:v>
                </c:pt>
                <c:pt idx="960">
                  <c:v>5.8250000000000002</c:v>
                </c:pt>
                <c:pt idx="961">
                  <c:v>4.91</c:v>
                </c:pt>
                <c:pt idx="962">
                  <c:v>3.8410000000000002</c:v>
                </c:pt>
                <c:pt idx="963">
                  <c:v>3.843</c:v>
                </c:pt>
                <c:pt idx="964">
                  <c:v>3.7890000000000001</c:v>
                </c:pt>
                <c:pt idx="965">
                  <c:v>4.8360000000000003</c:v>
                </c:pt>
                <c:pt idx="966">
                  <c:v>5.8360000000000003</c:v>
                </c:pt>
                <c:pt idx="967">
                  <c:v>5.7789999999999999</c:v>
                </c:pt>
                <c:pt idx="968">
                  <c:v>6.8789999999999996</c:v>
                </c:pt>
                <c:pt idx="969">
                  <c:v>6.9089999999999998</c:v>
                </c:pt>
                <c:pt idx="970">
                  <c:v>7.8689999999999998</c:v>
                </c:pt>
                <c:pt idx="972">
                  <c:v>7.7930000000000001</c:v>
                </c:pt>
                <c:pt idx="973">
                  <c:v>6.9050000000000002</c:v>
                </c:pt>
                <c:pt idx="974">
                  <c:v>6.8639999999999999</c:v>
                </c:pt>
                <c:pt idx="975">
                  <c:v>6.8170000000000002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F3D-9145-B560-B0CB65E0CF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 cap="flat">
            <a:solidFill>
              <a:srgbClr val="000000"/>
            </a:solidFill>
            <a:prstDash val="solid"/>
            <a:miter lim="400000"/>
          </a:ln>
        </c:spPr>
        <c:txPr>
          <a:bodyPr rot="-5400000"/>
          <a:lstStyle/>
          <a:p>
            <a:pPr>
              <a:defRPr sz="81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3"/>
        <c:crosses val="autoZero"/>
        <c:auto val="1"/>
        <c:lblAlgn val="ctr"/>
        <c:lblOffset val="100"/>
        <c:tickLblSkip val="30"/>
        <c:noMultiLvlLbl val="1"/>
      </c:catAx>
      <c:valAx>
        <c:axId val="2094734553"/>
        <c:scaling>
          <c:orientation val="minMax"/>
          <c:max val="60"/>
        </c:scaling>
        <c:delete val="0"/>
        <c:axPos val="l"/>
        <c:majorGridlines>
          <c:spPr>
            <a:ln w="6350" cap="flat">
              <a:solidFill>
                <a:srgbClr val="B8B8B8"/>
              </a:solidFill>
              <a:prstDash val="solid"/>
              <a:miter lim="400000"/>
            </a:ln>
          </c:spPr>
        </c:majorGridlines>
        <c:numFmt formatCode="General" sourceLinked="1"/>
        <c:majorTickMark val="none"/>
        <c:minorTickMark val="none"/>
        <c:tickLblPos val="nextTo"/>
        <c:spPr>
          <a:ln w="12700" cap="flat">
            <a:noFill/>
            <a:prstDash val="solid"/>
            <a:miter lim="400000"/>
          </a:ln>
        </c:spPr>
        <c:txPr>
          <a:bodyPr rot="0"/>
          <a:lstStyle/>
          <a:p>
            <a:pPr>
              <a:defRPr sz="81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2"/>
        <c:crosses val="autoZero"/>
        <c:crossBetween val="midCat"/>
        <c:majorUnit val="15"/>
        <c:minorUnit val="7.5"/>
      </c:valAx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6.6972599999999993E-2"/>
          <c:y val="0"/>
          <c:w val="0.93302700000000005"/>
          <c:h val="4.8172100000000002E-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/>
        <a:lstStyle/>
        <a:p>
          <a:pPr>
            <a:defRPr sz="810" b="0" i="0" u="none" strike="noStrike">
              <a:solidFill>
                <a:srgbClr val="000000"/>
              </a:solidFill>
              <a:latin typeface="Helvetica Neue"/>
            </a:defRPr>
          </a:pPr>
          <a:endParaRPr lang="en-US"/>
        </a:p>
      </c:txPr>
    </c:legend>
    <c:plotVisOnly val="1"/>
    <c:dispBlanksAs val="gap"/>
    <c:showDLblsOverMax val="1"/>
  </c:chart>
  <c:spPr>
    <a:noFill/>
    <a:ln>
      <a:noFill/>
    </a:ln>
    <a:effectLst/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1"/>
    <c:plotArea>
      <c:layout>
        <c:manualLayout>
          <c:layoutTarget val="inner"/>
          <c:xMode val="edge"/>
          <c:yMode val="edge"/>
          <c:x val="8.08556E-2"/>
          <c:y val="8.4188600000000002E-2"/>
          <c:w val="0.90646499999999997"/>
          <c:h val="0.67803500000000005"/>
        </c:manualLayout>
      </c:layout>
      <c:lineChart>
        <c:grouping val="standard"/>
        <c:varyColors val="0"/>
        <c:ser>
          <c:idx val="0"/>
          <c:order val="0"/>
          <c:tx>
            <c:strRef>
              <c:f>'CO2'!$B$2</c:f>
              <c:strCache>
                <c:ptCount val="1"/>
                <c:pt idx="0">
                  <c:v>device_rf</c:v>
                </c:pt>
              </c:strCache>
            </c:strRef>
          </c:tx>
          <c:spPr>
            <a:ln w="9525" cap="flat">
              <a:solidFill>
                <a:schemeClr val="accent1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'CO2'!$A$3:$A$978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'CO2'!$B$3:$B$978</c:f>
              <c:numCache>
                <c:formatCode>0.000</c:formatCode>
                <c:ptCount val="976"/>
                <c:pt idx="0">
                  <c:v>1379</c:v>
                </c:pt>
                <c:pt idx="1">
                  <c:v>1243</c:v>
                </c:pt>
                <c:pt idx="2">
                  <c:v>1065</c:v>
                </c:pt>
                <c:pt idx="3">
                  <c:v>975</c:v>
                </c:pt>
                <c:pt idx="4">
                  <c:v>892</c:v>
                </c:pt>
                <c:pt idx="5">
                  <c:v>826</c:v>
                </c:pt>
                <c:pt idx="6">
                  <c:v>776</c:v>
                </c:pt>
                <c:pt idx="7">
                  <c:v>754</c:v>
                </c:pt>
                <c:pt idx="8">
                  <c:v>749</c:v>
                </c:pt>
                <c:pt idx="9">
                  <c:v>711</c:v>
                </c:pt>
                <c:pt idx="10">
                  <c:v>694</c:v>
                </c:pt>
                <c:pt idx="11">
                  <c:v>684</c:v>
                </c:pt>
                <c:pt idx="12">
                  <c:v>669</c:v>
                </c:pt>
                <c:pt idx="13">
                  <c:v>651</c:v>
                </c:pt>
                <c:pt idx="14">
                  <c:v>637</c:v>
                </c:pt>
                <c:pt idx="15">
                  <c:v>625</c:v>
                </c:pt>
                <c:pt idx="16">
                  <c:v>621</c:v>
                </c:pt>
                <c:pt idx="17">
                  <c:v>611</c:v>
                </c:pt>
                <c:pt idx="18">
                  <c:v>599</c:v>
                </c:pt>
                <c:pt idx="19">
                  <c:v>588</c:v>
                </c:pt>
                <c:pt idx="20">
                  <c:v>588</c:v>
                </c:pt>
                <c:pt idx="21">
                  <c:v>583</c:v>
                </c:pt>
                <c:pt idx="22">
                  <c:v>578</c:v>
                </c:pt>
                <c:pt idx="23">
                  <c:v>573</c:v>
                </c:pt>
                <c:pt idx="24">
                  <c:v>565</c:v>
                </c:pt>
                <c:pt idx="25">
                  <c:v>555</c:v>
                </c:pt>
                <c:pt idx="26">
                  <c:v>550</c:v>
                </c:pt>
                <c:pt idx="27">
                  <c:v>544</c:v>
                </c:pt>
                <c:pt idx="28">
                  <c:v>545</c:v>
                </c:pt>
                <c:pt idx="29">
                  <c:v>559</c:v>
                </c:pt>
                <c:pt idx="30">
                  <c:v>582</c:v>
                </c:pt>
                <c:pt idx="31">
                  <c:v>659</c:v>
                </c:pt>
                <c:pt idx="32">
                  <c:v>778</c:v>
                </c:pt>
                <c:pt idx="33">
                  <c:v>877</c:v>
                </c:pt>
                <c:pt idx="34">
                  <c:v>967</c:v>
                </c:pt>
                <c:pt idx="35">
                  <c:v>1032</c:v>
                </c:pt>
                <c:pt idx="36">
                  <c:v>1094</c:v>
                </c:pt>
                <c:pt idx="37">
                  <c:v>1128</c:v>
                </c:pt>
                <c:pt idx="38">
                  <c:v>1179</c:v>
                </c:pt>
                <c:pt idx="39">
                  <c:v>1273</c:v>
                </c:pt>
                <c:pt idx="40">
                  <c:v>1331</c:v>
                </c:pt>
                <c:pt idx="41">
                  <c:v>1402</c:v>
                </c:pt>
                <c:pt idx="42">
                  <c:v>1461</c:v>
                </c:pt>
                <c:pt idx="43">
                  <c:v>1463</c:v>
                </c:pt>
                <c:pt idx="44">
                  <c:v>1453</c:v>
                </c:pt>
                <c:pt idx="45">
                  <c:v>1491</c:v>
                </c:pt>
                <c:pt idx="46">
                  <c:v>1525</c:v>
                </c:pt>
                <c:pt idx="47">
                  <c:v>1540</c:v>
                </c:pt>
                <c:pt idx="48">
                  <c:v>1496</c:v>
                </c:pt>
                <c:pt idx="49">
                  <c:v>1409</c:v>
                </c:pt>
                <c:pt idx="50">
                  <c:v>1311</c:v>
                </c:pt>
                <c:pt idx="51">
                  <c:v>1202</c:v>
                </c:pt>
                <c:pt idx="52">
                  <c:v>1118</c:v>
                </c:pt>
                <c:pt idx="53">
                  <c:v>1046</c:v>
                </c:pt>
                <c:pt idx="54">
                  <c:v>981</c:v>
                </c:pt>
                <c:pt idx="55">
                  <c:v>936</c:v>
                </c:pt>
                <c:pt idx="56">
                  <c:v>907</c:v>
                </c:pt>
                <c:pt idx="57">
                  <c:v>840</c:v>
                </c:pt>
                <c:pt idx="58">
                  <c:v>785</c:v>
                </c:pt>
                <c:pt idx="59">
                  <c:v>761</c:v>
                </c:pt>
                <c:pt idx="60">
                  <c:v>750</c:v>
                </c:pt>
                <c:pt idx="61">
                  <c:v>747</c:v>
                </c:pt>
                <c:pt idx="62">
                  <c:v>743</c:v>
                </c:pt>
                <c:pt idx="63">
                  <c:v>738</c:v>
                </c:pt>
                <c:pt idx="64">
                  <c:v>734</c:v>
                </c:pt>
                <c:pt idx="65">
                  <c:v>730</c:v>
                </c:pt>
                <c:pt idx="66">
                  <c:v>728</c:v>
                </c:pt>
                <c:pt idx="67">
                  <c:v>723</c:v>
                </c:pt>
                <c:pt idx="68">
                  <c:v>719</c:v>
                </c:pt>
                <c:pt idx="69">
                  <c:v>715</c:v>
                </c:pt>
                <c:pt idx="70">
                  <c:v>711</c:v>
                </c:pt>
                <c:pt idx="71">
                  <c:v>709</c:v>
                </c:pt>
                <c:pt idx="72">
                  <c:v>703</c:v>
                </c:pt>
                <c:pt idx="73">
                  <c:v>699</c:v>
                </c:pt>
                <c:pt idx="74">
                  <c:v>687</c:v>
                </c:pt>
                <c:pt idx="75">
                  <c:v>680</c:v>
                </c:pt>
                <c:pt idx="76">
                  <c:v>680</c:v>
                </c:pt>
                <c:pt idx="77">
                  <c:v>678</c:v>
                </c:pt>
                <c:pt idx="78">
                  <c:v>672</c:v>
                </c:pt>
                <c:pt idx="79">
                  <c:v>705</c:v>
                </c:pt>
                <c:pt idx="80">
                  <c:v>763</c:v>
                </c:pt>
                <c:pt idx="81">
                  <c:v>832</c:v>
                </c:pt>
                <c:pt idx="82">
                  <c:v>921</c:v>
                </c:pt>
                <c:pt idx="83">
                  <c:v>959</c:v>
                </c:pt>
                <c:pt idx="84">
                  <c:v>1003</c:v>
                </c:pt>
                <c:pt idx="85">
                  <c:v>1045</c:v>
                </c:pt>
                <c:pt idx="86">
                  <c:v>1091</c:v>
                </c:pt>
                <c:pt idx="87">
                  <c:v>1184</c:v>
                </c:pt>
                <c:pt idx="88">
                  <c:v>1325</c:v>
                </c:pt>
                <c:pt idx="89">
                  <c:v>1407</c:v>
                </c:pt>
                <c:pt idx="90">
                  <c:v>1531</c:v>
                </c:pt>
                <c:pt idx="91">
                  <c:v>1622</c:v>
                </c:pt>
                <c:pt idx="92">
                  <c:v>1679</c:v>
                </c:pt>
                <c:pt idx="93">
                  <c:v>1673</c:v>
                </c:pt>
                <c:pt idx="94">
                  <c:v>1651</c:v>
                </c:pt>
                <c:pt idx="95">
                  <c:v>1606</c:v>
                </c:pt>
                <c:pt idx="96">
                  <c:v>1577</c:v>
                </c:pt>
                <c:pt idx="97">
                  <c:v>1505</c:v>
                </c:pt>
                <c:pt idx="98">
                  <c:v>1385</c:v>
                </c:pt>
                <c:pt idx="99">
                  <c:v>1271</c:v>
                </c:pt>
                <c:pt idx="100">
                  <c:v>1166</c:v>
                </c:pt>
                <c:pt idx="101">
                  <c:v>1077</c:v>
                </c:pt>
                <c:pt idx="102">
                  <c:v>1001</c:v>
                </c:pt>
                <c:pt idx="103">
                  <c:v>948</c:v>
                </c:pt>
                <c:pt idx="104">
                  <c:v>908</c:v>
                </c:pt>
                <c:pt idx="105">
                  <c:v>883</c:v>
                </c:pt>
                <c:pt idx="106">
                  <c:v>848</c:v>
                </c:pt>
                <c:pt idx="107">
                  <c:v>839</c:v>
                </c:pt>
                <c:pt idx="108">
                  <c:v>830</c:v>
                </c:pt>
                <c:pt idx="109">
                  <c:v>820</c:v>
                </c:pt>
                <c:pt idx="110">
                  <c:v>808</c:v>
                </c:pt>
                <c:pt idx="111">
                  <c:v>798</c:v>
                </c:pt>
                <c:pt idx="112">
                  <c:v>786</c:v>
                </c:pt>
                <c:pt idx="113">
                  <c:v>778</c:v>
                </c:pt>
                <c:pt idx="114">
                  <c:v>761</c:v>
                </c:pt>
                <c:pt idx="115">
                  <c:v>751</c:v>
                </c:pt>
                <c:pt idx="116">
                  <c:v>741</c:v>
                </c:pt>
                <c:pt idx="117">
                  <c:v>731</c:v>
                </c:pt>
                <c:pt idx="118">
                  <c:v>723</c:v>
                </c:pt>
                <c:pt idx="119">
                  <c:v>715</c:v>
                </c:pt>
                <c:pt idx="120">
                  <c:v>706</c:v>
                </c:pt>
                <c:pt idx="121">
                  <c:v>696</c:v>
                </c:pt>
                <c:pt idx="122">
                  <c:v>683</c:v>
                </c:pt>
                <c:pt idx="123">
                  <c:v>672</c:v>
                </c:pt>
                <c:pt idx="124">
                  <c:v>666</c:v>
                </c:pt>
                <c:pt idx="125">
                  <c:v>659</c:v>
                </c:pt>
                <c:pt idx="126">
                  <c:v>647</c:v>
                </c:pt>
                <c:pt idx="127">
                  <c:v>634</c:v>
                </c:pt>
                <c:pt idx="128">
                  <c:v>624</c:v>
                </c:pt>
                <c:pt idx="129">
                  <c:v>614</c:v>
                </c:pt>
                <c:pt idx="130">
                  <c:v>607</c:v>
                </c:pt>
                <c:pt idx="131">
                  <c:v>597</c:v>
                </c:pt>
                <c:pt idx="132">
                  <c:v>583</c:v>
                </c:pt>
                <c:pt idx="133">
                  <c:v>571</c:v>
                </c:pt>
                <c:pt idx="134">
                  <c:v>563</c:v>
                </c:pt>
                <c:pt idx="135">
                  <c:v>562</c:v>
                </c:pt>
                <c:pt idx="136">
                  <c:v>559</c:v>
                </c:pt>
                <c:pt idx="137">
                  <c:v>556</c:v>
                </c:pt>
                <c:pt idx="138">
                  <c:v>555</c:v>
                </c:pt>
                <c:pt idx="139">
                  <c:v>550</c:v>
                </c:pt>
                <c:pt idx="140">
                  <c:v>548</c:v>
                </c:pt>
                <c:pt idx="141">
                  <c:v>545</c:v>
                </c:pt>
                <c:pt idx="142">
                  <c:v>543</c:v>
                </c:pt>
                <c:pt idx="143">
                  <c:v>542</c:v>
                </c:pt>
                <c:pt idx="144">
                  <c:v>540</c:v>
                </c:pt>
                <c:pt idx="145">
                  <c:v>537</c:v>
                </c:pt>
                <c:pt idx="146">
                  <c:v>537</c:v>
                </c:pt>
                <c:pt idx="147">
                  <c:v>539</c:v>
                </c:pt>
                <c:pt idx="148">
                  <c:v>535</c:v>
                </c:pt>
                <c:pt idx="149">
                  <c:v>531</c:v>
                </c:pt>
                <c:pt idx="150">
                  <c:v>528</c:v>
                </c:pt>
                <c:pt idx="151">
                  <c:v>525</c:v>
                </c:pt>
                <c:pt idx="152">
                  <c:v>523</c:v>
                </c:pt>
                <c:pt idx="153">
                  <c:v>520</c:v>
                </c:pt>
                <c:pt idx="154">
                  <c:v>518.5</c:v>
                </c:pt>
                <c:pt idx="155">
                  <c:v>517</c:v>
                </c:pt>
                <c:pt idx="156">
                  <c:v>514</c:v>
                </c:pt>
                <c:pt idx="157">
                  <c:v>511</c:v>
                </c:pt>
                <c:pt idx="158">
                  <c:v>509</c:v>
                </c:pt>
                <c:pt idx="159">
                  <c:v>508</c:v>
                </c:pt>
                <c:pt idx="160">
                  <c:v>506</c:v>
                </c:pt>
                <c:pt idx="161">
                  <c:v>504</c:v>
                </c:pt>
                <c:pt idx="162">
                  <c:v>503</c:v>
                </c:pt>
                <c:pt idx="163">
                  <c:v>500</c:v>
                </c:pt>
                <c:pt idx="164">
                  <c:v>497</c:v>
                </c:pt>
                <c:pt idx="165">
                  <c:v>495</c:v>
                </c:pt>
                <c:pt idx="166">
                  <c:v>492</c:v>
                </c:pt>
                <c:pt idx="167">
                  <c:v>488</c:v>
                </c:pt>
                <c:pt idx="168">
                  <c:v>487</c:v>
                </c:pt>
                <c:pt idx="169">
                  <c:v>485</c:v>
                </c:pt>
                <c:pt idx="170">
                  <c:v>482</c:v>
                </c:pt>
                <c:pt idx="171">
                  <c:v>484</c:v>
                </c:pt>
                <c:pt idx="172">
                  <c:v>480</c:v>
                </c:pt>
                <c:pt idx="173">
                  <c:v>475</c:v>
                </c:pt>
                <c:pt idx="174">
                  <c:v>474</c:v>
                </c:pt>
                <c:pt idx="175">
                  <c:v>472</c:v>
                </c:pt>
                <c:pt idx="176">
                  <c:v>468</c:v>
                </c:pt>
                <c:pt idx="177">
                  <c:v>464</c:v>
                </c:pt>
                <c:pt idx="178">
                  <c:v>460</c:v>
                </c:pt>
                <c:pt idx="179">
                  <c:v>458</c:v>
                </c:pt>
                <c:pt idx="180">
                  <c:v>456</c:v>
                </c:pt>
                <c:pt idx="181">
                  <c:v>467</c:v>
                </c:pt>
                <c:pt idx="182">
                  <c:v>505</c:v>
                </c:pt>
                <c:pt idx="183">
                  <c:v>535</c:v>
                </c:pt>
                <c:pt idx="184">
                  <c:v>556</c:v>
                </c:pt>
                <c:pt idx="185">
                  <c:v>573</c:v>
                </c:pt>
                <c:pt idx="186">
                  <c:v>561</c:v>
                </c:pt>
                <c:pt idx="187">
                  <c:v>542</c:v>
                </c:pt>
                <c:pt idx="188">
                  <c:v>528</c:v>
                </c:pt>
                <c:pt idx="189">
                  <c:v>518</c:v>
                </c:pt>
                <c:pt idx="190">
                  <c:v>511</c:v>
                </c:pt>
                <c:pt idx="191">
                  <c:v>505</c:v>
                </c:pt>
                <c:pt idx="192">
                  <c:v>505</c:v>
                </c:pt>
                <c:pt idx="193">
                  <c:v>516</c:v>
                </c:pt>
                <c:pt idx="194">
                  <c:v>520</c:v>
                </c:pt>
                <c:pt idx="195">
                  <c:v>524</c:v>
                </c:pt>
                <c:pt idx="196">
                  <c:v>524</c:v>
                </c:pt>
                <c:pt idx="197">
                  <c:v>524</c:v>
                </c:pt>
                <c:pt idx="198">
                  <c:v>524</c:v>
                </c:pt>
                <c:pt idx="199">
                  <c:v>524</c:v>
                </c:pt>
                <c:pt idx="200">
                  <c:v>525</c:v>
                </c:pt>
                <c:pt idx="201">
                  <c:v>525</c:v>
                </c:pt>
                <c:pt idx="202">
                  <c:v>523</c:v>
                </c:pt>
                <c:pt idx="203">
                  <c:v>522</c:v>
                </c:pt>
                <c:pt idx="204">
                  <c:v>521</c:v>
                </c:pt>
                <c:pt idx="205">
                  <c:v>519</c:v>
                </c:pt>
                <c:pt idx="206">
                  <c:v>516</c:v>
                </c:pt>
                <c:pt idx="207">
                  <c:v>515</c:v>
                </c:pt>
                <c:pt idx="208">
                  <c:v>514</c:v>
                </c:pt>
                <c:pt idx="209">
                  <c:v>514</c:v>
                </c:pt>
                <c:pt idx="210">
                  <c:v>512</c:v>
                </c:pt>
                <c:pt idx="211">
                  <c:v>510</c:v>
                </c:pt>
                <c:pt idx="212">
                  <c:v>510</c:v>
                </c:pt>
                <c:pt idx="213">
                  <c:v>509</c:v>
                </c:pt>
                <c:pt idx="214">
                  <c:v>511</c:v>
                </c:pt>
                <c:pt idx="215">
                  <c:v>509</c:v>
                </c:pt>
                <c:pt idx="216">
                  <c:v>508</c:v>
                </c:pt>
                <c:pt idx="217">
                  <c:v>504</c:v>
                </c:pt>
                <c:pt idx="218">
                  <c:v>502</c:v>
                </c:pt>
                <c:pt idx="219">
                  <c:v>498</c:v>
                </c:pt>
                <c:pt idx="220">
                  <c:v>493</c:v>
                </c:pt>
                <c:pt idx="221">
                  <c:v>506</c:v>
                </c:pt>
                <c:pt idx="222">
                  <c:v>552</c:v>
                </c:pt>
                <c:pt idx="223">
                  <c:v>653</c:v>
                </c:pt>
                <c:pt idx="224">
                  <c:v>752</c:v>
                </c:pt>
                <c:pt idx="225">
                  <c:v>869</c:v>
                </c:pt>
                <c:pt idx="226">
                  <c:v>998</c:v>
                </c:pt>
                <c:pt idx="227">
                  <c:v>1091</c:v>
                </c:pt>
                <c:pt idx="228">
                  <c:v>1125</c:v>
                </c:pt>
                <c:pt idx="229">
                  <c:v>1193</c:v>
                </c:pt>
                <c:pt idx="230">
                  <c:v>1223</c:v>
                </c:pt>
                <c:pt idx="231">
                  <c:v>1241</c:v>
                </c:pt>
                <c:pt idx="232">
                  <c:v>1281</c:v>
                </c:pt>
                <c:pt idx="233">
                  <c:v>1311</c:v>
                </c:pt>
                <c:pt idx="234">
                  <c:v>1393</c:v>
                </c:pt>
                <c:pt idx="235">
                  <c:v>1527</c:v>
                </c:pt>
                <c:pt idx="236">
                  <c:v>1558</c:v>
                </c:pt>
                <c:pt idx="237">
                  <c:v>1575</c:v>
                </c:pt>
                <c:pt idx="238">
                  <c:v>1604</c:v>
                </c:pt>
                <c:pt idx="239">
                  <c:v>1611</c:v>
                </c:pt>
                <c:pt idx="240">
                  <c:v>1613</c:v>
                </c:pt>
                <c:pt idx="241">
                  <c:v>1558</c:v>
                </c:pt>
                <c:pt idx="242">
                  <c:v>1445</c:v>
                </c:pt>
                <c:pt idx="243">
                  <c:v>1339</c:v>
                </c:pt>
                <c:pt idx="244">
                  <c:v>1245</c:v>
                </c:pt>
                <c:pt idx="245">
                  <c:v>1161</c:v>
                </c:pt>
                <c:pt idx="246">
                  <c:v>1087</c:v>
                </c:pt>
                <c:pt idx="247">
                  <c:v>1020</c:v>
                </c:pt>
                <c:pt idx="248">
                  <c:v>979</c:v>
                </c:pt>
                <c:pt idx="249">
                  <c:v>949</c:v>
                </c:pt>
                <c:pt idx="250">
                  <c:v>942</c:v>
                </c:pt>
                <c:pt idx="251">
                  <c:v>943</c:v>
                </c:pt>
                <c:pt idx="252">
                  <c:v>940</c:v>
                </c:pt>
                <c:pt idx="253">
                  <c:v>938</c:v>
                </c:pt>
                <c:pt idx="254">
                  <c:v>937</c:v>
                </c:pt>
                <c:pt idx="255">
                  <c:v>931</c:v>
                </c:pt>
                <c:pt idx="256">
                  <c:v>929</c:v>
                </c:pt>
                <c:pt idx="257">
                  <c:v>907</c:v>
                </c:pt>
                <c:pt idx="258">
                  <c:v>884</c:v>
                </c:pt>
                <c:pt idx="259">
                  <c:v>865</c:v>
                </c:pt>
                <c:pt idx="260">
                  <c:v>850</c:v>
                </c:pt>
                <c:pt idx="261">
                  <c:v>837</c:v>
                </c:pt>
                <c:pt idx="262">
                  <c:v>820</c:v>
                </c:pt>
                <c:pt idx="263">
                  <c:v>805</c:v>
                </c:pt>
                <c:pt idx="264">
                  <c:v>790</c:v>
                </c:pt>
                <c:pt idx="265">
                  <c:v>776</c:v>
                </c:pt>
                <c:pt idx="266">
                  <c:v>760</c:v>
                </c:pt>
                <c:pt idx="267">
                  <c:v>743</c:v>
                </c:pt>
                <c:pt idx="268">
                  <c:v>731</c:v>
                </c:pt>
                <c:pt idx="269">
                  <c:v>736</c:v>
                </c:pt>
                <c:pt idx="270">
                  <c:v>736</c:v>
                </c:pt>
                <c:pt idx="271">
                  <c:v>802</c:v>
                </c:pt>
                <c:pt idx="272">
                  <c:v>868</c:v>
                </c:pt>
                <c:pt idx="273">
                  <c:v>950</c:v>
                </c:pt>
                <c:pt idx="274">
                  <c:v>1002</c:v>
                </c:pt>
                <c:pt idx="275">
                  <c:v>1031</c:v>
                </c:pt>
                <c:pt idx="276">
                  <c:v>1089</c:v>
                </c:pt>
                <c:pt idx="277">
                  <c:v>1144</c:v>
                </c:pt>
                <c:pt idx="278">
                  <c:v>1225</c:v>
                </c:pt>
                <c:pt idx="279">
                  <c:v>1410</c:v>
                </c:pt>
                <c:pt idx="280">
                  <c:v>1445</c:v>
                </c:pt>
                <c:pt idx="281">
                  <c:v>1429</c:v>
                </c:pt>
                <c:pt idx="282">
                  <c:v>1508</c:v>
                </c:pt>
                <c:pt idx="283">
                  <c:v>1546</c:v>
                </c:pt>
                <c:pt idx="284">
                  <c:v>1596</c:v>
                </c:pt>
                <c:pt idx="285">
                  <c:v>1558</c:v>
                </c:pt>
                <c:pt idx="286">
                  <c:v>1524</c:v>
                </c:pt>
                <c:pt idx="287">
                  <c:v>1530</c:v>
                </c:pt>
                <c:pt idx="288">
                  <c:v>1535</c:v>
                </c:pt>
                <c:pt idx="289">
                  <c:v>1485</c:v>
                </c:pt>
                <c:pt idx="290">
                  <c:v>1394</c:v>
                </c:pt>
                <c:pt idx="291">
                  <c:v>1295</c:v>
                </c:pt>
                <c:pt idx="292">
                  <c:v>1207</c:v>
                </c:pt>
                <c:pt idx="293">
                  <c:v>1129</c:v>
                </c:pt>
                <c:pt idx="294">
                  <c:v>1045</c:v>
                </c:pt>
                <c:pt idx="295">
                  <c:v>1000</c:v>
                </c:pt>
                <c:pt idx="296">
                  <c:v>988</c:v>
                </c:pt>
                <c:pt idx="297">
                  <c:v>965</c:v>
                </c:pt>
                <c:pt idx="298">
                  <c:v>927</c:v>
                </c:pt>
                <c:pt idx="299">
                  <c:v>895</c:v>
                </c:pt>
                <c:pt idx="300">
                  <c:v>871</c:v>
                </c:pt>
                <c:pt idx="301">
                  <c:v>845</c:v>
                </c:pt>
                <c:pt idx="302">
                  <c:v>825</c:v>
                </c:pt>
                <c:pt idx="303">
                  <c:v>806</c:v>
                </c:pt>
                <c:pt idx="304">
                  <c:v>792</c:v>
                </c:pt>
                <c:pt idx="305">
                  <c:v>774</c:v>
                </c:pt>
                <c:pt idx="306">
                  <c:v>761</c:v>
                </c:pt>
                <c:pt idx="307">
                  <c:v>746</c:v>
                </c:pt>
                <c:pt idx="308">
                  <c:v>732</c:v>
                </c:pt>
                <c:pt idx="309">
                  <c:v>717</c:v>
                </c:pt>
                <c:pt idx="310">
                  <c:v>701</c:v>
                </c:pt>
                <c:pt idx="311">
                  <c:v>690</c:v>
                </c:pt>
                <c:pt idx="312">
                  <c:v>679</c:v>
                </c:pt>
                <c:pt idx="313">
                  <c:v>668</c:v>
                </c:pt>
                <c:pt idx="314">
                  <c:v>659</c:v>
                </c:pt>
                <c:pt idx="315">
                  <c:v>649</c:v>
                </c:pt>
                <c:pt idx="316">
                  <c:v>638</c:v>
                </c:pt>
                <c:pt idx="317">
                  <c:v>639</c:v>
                </c:pt>
                <c:pt idx="318">
                  <c:v>634</c:v>
                </c:pt>
                <c:pt idx="319">
                  <c:v>700</c:v>
                </c:pt>
                <c:pt idx="320">
                  <c:v>788</c:v>
                </c:pt>
                <c:pt idx="321">
                  <c:v>861</c:v>
                </c:pt>
                <c:pt idx="322">
                  <c:v>919</c:v>
                </c:pt>
                <c:pt idx="323">
                  <c:v>964</c:v>
                </c:pt>
                <c:pt idx="324">
                  <c:v>1023</c:v>
                </c:pt>
                <c:pt idx="325">
                  <c:v>1078</c:v>
                </c:pt>
                <c:pt idx="326">
                  <c:v>1107</c:v>
                </c:pt>
                <c:pt idx="327">
                  <c:v>1150</c:v>
                </c:pt>
                <c:pt idx="328">
                  <c:v>1227</c:v>
                </c:pt>
                <c:pt idx="329">
                  <c:v>1322</c:v>
                </c:pt>
                <c:pt idx="330">
                  <c:v>1381</c:v>
                </c:pt>
                <c:pt idx="331">
                  <c:v>1407</c:v>
                </c:pt>
                <c:pt idx="332">
                  <c:v>1455</c:v>
                </c:pt>
                <c:pt idx="333">
                  <c:v>1491</c:v>
                </c:pt>
                <c:pt idx="334">
                  <c:v>1541</c:v>
                </c:pt>
                <c:pt idx="335">
                  <c:v>1550</c:v>
                </c:pt>
                <c:pt idx="336">
                  <c:v>1524</c:v>
                </c:pt>
                <c:pt idx="337">
                  <c:v>1485</c:v>
                </c:pt>
                <c:pt idx="338">
                  <c:v>1448</c:v>
                </c:pt>
                <c:pt idx="339">
                  <c:v>1370</c:v>
                </c:pt>
                <c:pt idx="340">
                  <c:v>1278</c:v>
                </c:pt>
                <c:pt idx="341">
                  <c:v>1197</c:v>
                </c:pt>
                <c:pt idx="342">
                  <c:v>1134</c:v>
                </c:pt>
                <c:pt idx="343">
                  <c:v>1076</c:v>
                </c:pt>
                <c:pt idx="344">
                  <c:v>1027</c:v>
                </c:pt>
                <c:pt idx="345">
                  <c:v>960</c:v>
                </c:pt>
                <c:pt idx="346">
                  <c:v>884</c:v>
                </c:pt>
                <c:pt idx="347">
                  <c:v>859</c:v>
                </c:pt>
                <c:pt idx="348">
                  <c:v>835</c:v>
                </c:pt>
                <c:pt idx="349">
                  <c:v>820</c:v>
                </c:pt>
                <c:pt idx="350">
                  <c:v>801</c:v>
                </c:pt>
                <c:pt idx="351">
                  <c:v>786</c:v>
                </c:pt>
                <c:pt idx="352">
                  <c:v>769</c:v>
                </c:pt>
                <c:pt idx="353">
                  <c:v>751</c:v>
                </c:pt>
                <c:pt idx="354">
                  <c:v>736</c:v>
                </c:pt>
                <c:pt idx="355">
                  <c:v>725</c:v>
                </c:pt>
                <c:pt idx="356">
                  <c:v>711</c:v>
                </c:pt>
                <c:pt idx="357">
                  <c:v>697</c:v>
                </c:pt>
                <c:pt idx="358">
                  <c:v>687</c:v>
                </c:pt>
                <c:pt idx="359">
                  <c:v>677</c:v>
                </c:pt>
                <c:pt idx="360">
                  <c:v>668</c:v>
                </c:pt>
                <c:pt idx="361">
                  <c:v>659</c:v>
                </c:pt>
                <c:pt idx="362">
                  <c:v>650</c:v>
                </c:pt>
                <c:pt idx="363">
                  <c:v>642</c:v>
                </c:pt>
                <c:pt idx="364">
                  <c:v>632</c:v>
                </c:pt>
                <c:pt idx="365">
                  <c:v>627</c:v>
                </c:pt>
                <c:pt idx="366">
                  <c:v>636</c:v>
                </c:pt>
                <c:pt idx="367">
                  <c:v>732</c:v>
                </c:pt>
                <c:pt idx="368">
                  <c:v>832</c:v>
                </c:pt>
                <c:pt idx="369">
                  <c:v>911</c:v>
                </c:pt>
                <c:pt idx="370">
                  <c:v>979</c:v>
                </c:pt>
                <c:pt idx="371">
                  <c:v>1063</c:v>
                </c:pt>
                <c:pt idx="372">
                  <c:v>1158</c:v>
                </c:pt>
                <c:pt idx="373">
                  <c:v>1209</c:v>
                </c:pt>
                <c:pt idx="374">
                  <c:v>1280</c:v>
                </c:pt>
                <c:pt idx="375">
                  <c:v>1389</c:v>
                </c:pt>
                <c:pt idx="376">
                  <c:v>1415</c:v>
                </c:pt>
                <c:pt idx="377">
                  <c:v>1425</c:v>
                </c:pt>
                <c:pt idx="378">
                  <c:v>1484</c:v>
                </c:pt>
                <c:pt idx="379">
                  <c:v>1494</c:v>
                </c:pt>
                <c:pt idx="380">
                  <c:v>1437</c:v>
                </c:pt>
                <c:pt idx="381">
                  <c:v>1435</c:v>
                </c:pt>
                <c:pt idx="382">
                  <c:v>1397</c:v>
                </c:pt>
                <c:pt idx="383">
                  <c:v>1449</c:v>
                </c:pt>
                <c:pt idx="384">
                  <c:v>1464</c:v>
                </c:pt>
                <c:pt idx="385">
                  <c:v>1415</c:v>
                </c:pt>
                <c:pt idx="386">
                  <c:v>1323</c:v>
                </c:pt>
                <c:pt idx="387">
                  <c:v>1221</c:v>
                </c:pt>
                <c:pt idx="388">
                  <c:v>1140</c:v>
                </c:pt>
                <c:pt idx="389">
                  <c:v>1066</c:v>
                </c:pt>
                <c:pt idx="390">
                  <c:v>1013</c:v>
                </c:pt>
                <c:pt idx="391">
                  <c:v>987</c:v>
                </c:pt>
                <c:pt idx="392">
                  <c:v>952</c:v>
                </c:pt>
                <c:pt idx="393">
                  <c:v>932</c:v>
                </c:pt>
                <c:pt idx="394">
                  <c:v>905</c:v>
                </c:pt>
                <c:pt idx="395">
                  <c:v>880</c:v>
                </c:pt>
                <c:pt idx="396">
                  <c:v>856</c:v>
                </c:pt>
                <c:pt idx="397">
                  <c:v>832</c:v>
                </c:pt>
                <c:pt idx="398">
                  <c:v>810</c:v>
                </c:pt>
                <c:pt idx="399">
                  <c:v>794</c:v>
                </c:pt>
                <c:pt idx="400">
                  <c:v>773</c:v>
                </c:pt>
                <c:pt idx="401">
                  <c:v>753</c:v>
                </c:pt>
                <c:pt idx="402">
                  <c:v>739</c:v>
                </c:pt>
                <c:pt idx="403">
                  <c:v>720</c:v>
                </c:pt>
                <c:pt idx="404">
                  <c:v>706</c:v>
                </c:pt>
                <c:pt idx="405">
                  <c:v>694</c:v>
                </c:pt>
                <c:pt idx="406">
                  <c:v>683</c:v>
                </c:pt>
                <c:pt idx="407">
                  <c:v>671</c:v>
                </c:pt>
                <c:pt idx="408">
                  <c:v>658</c:v>
                </c:pt>
                <c:pt idx="409">
                  <c:v>646</c:v>
                </c:pt>
                <c:pt idx="410">
                  <c:v>634</c:v>
                </c:pt>
                <c:pt idx="411">
                  <c:v>623</c:v>
                </c:pt>
                <c:pt idx="412">
                  <c:v>625</c:v>
                </c:pt>
                <c:pt idx="413">
                  <c:v>648</c:v>
                </c:pt>
                <c:pt idx="414">
                  <c:v>672</c:v>
                </c:pt>
                <c:pt idx="415">
                  <c:v>778</c:v>
                </c:pt>
                <c:pt idx="416">
                  <c:v>838</c:v>
                </c:pt>
                <c:pt idx="417">
                  <c:v>909</c:v>
                </c:pt>
                <c:pt idx="418">
                  <c:v>965</c:v>
                </c:pt>
                <c:pt idx="419">
                  <c:v>968</c:v>
                </c:pt>
                <c:pt idx="420">
                  <c:v>984</c:v>
                </c:pt>
                <c:pt idx="421">
                  <c:v>1011</c:v>
                </c:pt>
                <c:pt idx="422">
                  <c:v>1080</c:v>
                </c:pt>
                <c:pt idx="423">
                  <c:v>1160</c:v>
                </c:pt>
                <c:pt idx="424">
                  <c:v>1184</c:v>
                </c:pt>
                <c:pt idx="425">
                  <c:v>1190</c:v>
                </c:pt>
                <c:pt idx="426">
                  <c:v>1192</c:v>
                </c:pt>
                <c:pt idx="427">
                  <c:v>1248</c:v>
                </c:pt>
                <c:pt idx="428">
                  <c:v>1305</c:v>
                </c:pt>
                <c:pt idx="429">
                  <c:v>1339</c:v>
                </c:pt>
                <c:pt idx="430">
                  <c:v>1337</c:v>
                </c:pt>
                <c:pt idx="431">
                  <c:v>1355</c:v>
                </c:pt>
                <c:pt idx="432">
                  <c:v>1360</c:v>
                </c:pt>
                <c:pt idx="433">
                  <c:v>1240</c:v>
                </c:pt>
                <c:pt idx="434">
                  <c:v>1121</c:v>
                </c:pt>
                <c:pt idx="435">
                  <c:v>1074</c:v>
                </c:pt>
                <c:pt idx="436">
                  <c:v>1035</c:v>
                </c:pt>
                <c:pt idx="437">
                  <c:v>1001</c:v>
                </c:pt>
                <c:pt idx="438">
                  <c:v>969</c:v>
                </c:pt>
                <c:pt idx="439">
                  <c:v>930</c:v>
                </c:pt>
                <c:pt idx="440">
                  <c:v>905</c:v>
                </c:pt>
                <c:pt idx="441">
                  <c:v>870</c:v>
                </c:pt>
                <c:pt idx="442">
                  <c:v>814</c:v>
                </c:pt>
                <c:pt idx="443">
                  <c:v>792</c:v>
                </c:pt>
                <c:pt idx="444">
                  <c:v>773</c:v>
                </c:pt>
                <c:pt idx="445">
                  <c:v>753</c:v>
                </c:pt>
                <c:pt idx="446">
                  <c:v>736</c:v>
                </c:pt>
                <c:pt idx="447">
                  <c:v>722</c:v>
                </c:pt>
                <c:pt idx="448">
                  <c:v>709</c:v>
                </c:pt>
                <c:pt idx="449">
                  <c:v>698</c:v>
                </c:pt>
                <c:pt idx="450">
                  <c:v>686</c:v>
                </c:pt>
                <c:pt idx="451">
                  <c:v>677</c:v>
                </c:pt>
                <c:pt idx="452">
                  <c:v>668</c:v>
                </c:pt>
                <c:pt idx="453">
                  <c:v>659</c:v>
                </c:pt>
                <c:pt idx="454">
                  <c:v>654</c:v>
                </c:pt>
                <c:pt idx="455">
                  <c:v>631</c:v>
                </c:pt>
                <c:pt idx="456">
                  <c:v>583</c:v>
                </c:pt>
                <c:pt idx="457">
                  <c:v>573</c:v>
                </c:pt>
                <c:pt idx="458">
                  <c:v>561</c:v>
                </c:pt>
                <c:pt idx="459">
                  <c:v>552</c:v>
                </c:pt>
                <c:pt idx="460">
                  <c:v>543</c:v>
                </c:pt>
                <c:pt idx="461">
                  <c:v>535</c:v>
                </c:pt>
                <c:pt idx="462">
                  <c:v>525</c:v>
                </c:pt>
                <c:pt idx="463">
                  <c:v>515</c:v>
                </c:pt>
                <c:pt idx="464">
                  <c:v>501</c:v>
                </c:pt>
                <c:pt idx="465">
                  <c:v>481</c:v>
                </c:pt>
                <c:pt idx="466">
                  <c:v>465</c:v>
                </c:pt>
                <c:pt idx="467">
                  <c:v>451</c:v>
                </c:pt>
                <c:pt idx="468">
                  <c:v>440</c:v>
                </c:pt>
                <c:pt idx="469">
                  <c:v>433</c:v>
                </c:pt>
                <c:pt idx="470">
                  <c:v>428</c:v>
                </c:pt>
                <c:pt idx="471">
                  <c:v>423</c:v>
                </c:pt>
                <c:pt idx="472">
                  <c:v>418</c:v>
                </c:pt>
                <c:pt idx="473">
                  <c:v>416</c:v>
                </c:pt>
                <c:pt idx="474">
                  <c:v>416</c:v>
                </c:pt>
                <c:pt idx="475">
                  <c:v>437</c:v>
                </c:pt>
                <c:pt idx="476">
                  <c:v>459</c:v>
                </c:pt>
                <c:pt idx="477">
                  <c:v>478</c:v>
                </c:pt>
                <c:pt idx="478">
                  <c:v>497</c:v>
                </c:pt>
                <c:pt idx="479">
                  <c:v>502</c:v>
                </c:pt>
                <c:pt idx="480">
                  <c:v>513</c:v>
                </c:pt>
                <c:pt idx="481">
                  <c:v>528</c:v>
                </c:pt>
                <c:pt idx="482">
                  <c:v>538</c:v>
                </c:pt>
                <c:pt idx="483">
                  <c:v>547</c:v>
                </c:pt>
                <c:pt idx="484">
                  <c:v>554</c:v>
                </c:pt>
                <c:pt idx="485">
                  <c:v>559</c:v>
                </c:pt>
                <c:pt idx="486">
                  <c:v>546</c:v>
                </c:pt>
                <c:pt idx="487">
                  <c:v>533</c:v>
                </c:pt>
                <c:pt idx="488">
                  <c:v>523</c:v>
                </c:pt>
                <c:pt idx="489">
                  <c:v>513</c:v>
                </c:pt>
                <c:pt idx="490">
                  <c:v>503</c:v>
                </c:pt>
                <c:pt idx="491">
                  <c:v>495</c:v>
                </c:pt>
                <c:pt idx="492">
                  <c:v>486</c:v>
                </c:pt>
                <c:pt idx="493">
                  <c:v>480</c:v>
                </c:pt>
                <c:pt idx="494">
                  <c:v>474</c:v>
                </c:pt>
                <c:pt idx="495">
                  <c:v>467</c:v>
                </c:pt>
                <c:pt idx="496">
                  <c:v>464</c:v>
                </c:pt>
                <c:pt idx="497">
                  <c:v>460</c:v>
                </c:pt>
                <c:pt idx="498">
                  <c:v>454</c:v>
                </c:pt>
                <c:pt idx="499">
                  <c:v>450</c:v>
                </c:pt>
                <c:pt idx="500">
                  <c:v>446</c:v>
                </c:pt>
                <c:pt idx="501">
                  <c:v>442</c:v>
                </c:pt>
                <c:pt idx="502">
                  <c:v>440</c:v>
                </c:pt>
                <c:pt idx="503">
                  <c:v>437</c:v>
                </c:pt>
                <c:pt idx="504">
                  <c:v>435</c:v>
                </c:pt>
                <c:pt idx="505">
                  <c:v>433</c:v>
                </c:pt>
                <c:pt idx="506">
                  <c:v>431</c:v>
                </c:pt>
                <c:pt idx="507">
                  <c:v>426</c:v>
                </c:pt>
                <c:pt idx="508">
                  <c:v>422</c:v>
                </c:pt>
                <c:pt idx="509">
                  <c:v>420</c:v>
                </c:pt>
                <c:pt idx="510">
                  <c:v>417</c:v>
                </c:pt>
                <c:pt idx="511">
                  <c:v>415</c:v>
                </c:pt>
                <c:pt idx="512">
                  <c:v>453</c:v>
                </c:pt>
                <c:pt idx="513">
                  <c:v>592</c:v>
                </c:pt>
                <c:pt idx="514">
                  <c:v>621</c:v>
                </c:pt>
                <c:pt idx="515">
                  <c:v>637</c:v>
                </c:pt>
                <c:pt idx="516">
                  <c:v>654</c:v>
                </c:pt>
                <c:pt idx="517">
                  <c:v>645</c:v>
                </c:pt>
                <c:pt idx="518">
                  <c:v>646</c:v>
                </c:pt>
                <c:pt idx="519">
                  <c:v>587</c:v>
                </c:pt>
                <c:pt idx="520">
                  <c:v>561</c:v>
                </c:pt>
                <c:pt idx="521">
                  <c:v>525</c:v>
                </c:pt>
                <c:pt idx="522">
                  <c:v>504</c:v>
                </c:pt>
                <c:pt idx="523">
                  <c:v>485</c:v>
                </c:pt>
                <c:pt idx="524">
                  <c:v>472</c:v>
                </c:pt>
                <c:pt idx="525">
                  <c:v>462</c:v>
                </c:pt>
                <c:pt idx="526">
                  <c:v>453</c:v>
                </c:pt>
                <c:pt idx="527">
                  <c:v>446</c:v>
                </c:pt>
                <c:pt idx="528">
                  <c:v>443</c:v>
                </c:pt>
                <c:pt idx="529">
                  <c:v>440</c:v>
                </c:pt>
                <c:pt idx="530">
                  <c:v>438</c:v>
                </c:pt>
                <c:pt idx="531">
                  <c:v>434</c:v>
                </c:pt>
                <c:pt idx="532">
                  <c:v>433</c:v>
                </c:pt>
                <c:pt idx="533">
                  <c:v>432</c:v>
                </c:pt>
                <c:pt idx="534">
                  <c:v>430</c:v>
                </c:pt>
                <c:pt idx="535">
                  <c:v>428</c:v>
                </c:pt>
                <c:pt idx="536">
                  <c:v>424</c:v>
                </c:pt>
                <c:pt idx="537">
                  <c:v>423</c:v>
                </c:pt>
                <c:pt idx="538">
                  <c:v>418</c:v>
                </c:pt>
                <c:pt idx="539">
                  <c:v>416</c:v>
                </c:pt>
                <c:pt idx="540">
                  <c:v>413</c:v>
                </c:pt>
                <c:pt idx="541">
                  <c:v>411</c:v>
                </c:pt>
                <c:pt idx="542">
                  <c:v>408</c:v>
                </c:pt>
                <c:pt idx="543">
                  <c:v>406</c:v>
                </c:pt>
                <c:pt idx="544">
                  <c:v>404</c:v>
                </c:pt>
                <c:pt idx="545">
                  <c:v>401</c:v>
                </c:pt>
                <c:pt idx="546">
                  <c:v>400</c:v>
                </c:pt>
                <c:pt idx="547">
                  <c:v>400</c:v>
                </c:pt>
                <c:pt idx="548">
                  <c:v>400</c:v>
                </c:pt>
                <c:pt idx="549">
                  <c:v>400</c:v>
                </c:pt>
                <c:pt idx="550">
                  <c:v>400</c:v>
                </c:pt>
                <c:pt idx="551">
                  <c:v>400</c:v>
                </c:pt>
                <c:pt idx="552">
                  <c:v>400</c:v>
                </c:pt>
                <c:pt idx="553">
                  <c:v>400</c:v>
                </c:pt>
                <c:pt idx="554">
                  <c:v>400</c:v>
                </c:pt>
                <c:pt idx="555">
                  <c:v>400</c:v>
                </c:pt>
                <c:pt idx="556">
                  <c:v>401</c:v>
                </c:pt>
                <c:pt idx="557">
                  <c:v>420</c:v>
                </c:pt>
                <c:pt idx="558">
                  <c:v>479</c:v>
                </c:pt>
                <c:pt idx="559">
                  <c:v>634</c:v>
                </c:pt>
                <c:pt idx="560">
                  <c:v>754</c:v>
                </c:pt>
                <c:pt idx="561">
                  <c:v>851</c:v>
                </c:pt>
                <c:pt idx="562">
                  <c:v>935</c:v>
                </c:pt>
                <c:pt idx="563">
                  <c:v>962</c:v>
                </c:pt>
                <c:pt idx="564">
                  <c:v>972</c:v>
                </c:pt>
                <c:pt idx="565">
                  <c:v>1037</c:v>
                </c:pt>
                <c:pt idx="566">
                  <c:v>1077</c:v>
                </c:pt>
                <c:pt idx="567">
                  <c:v>1140</c:v>
                </c:pt>
                <c:pt idx="568">
                  <c:v>1283</c:v>
                </c:pt>
                <c:pt idx="569">
                  <c:v>1393</c:v>
                </c:pt>
                <c:pt idx="570">
                  <c:v>1543</c:v>
                </c:pt>
                <c:pt idx="571">
                  <c:v>1803</c:v>
                </c:pt>
                <c:pt idx="572">
                  <c:v>1850</c:v>
                </c:pt>
                <c:pt idx="573">
                  <c:v>1867</c:v>
                </c:pt>
                <c:pt idx="574">
                  <c:v>1820</c:v>
                </c:pt>
                <c:pt idx="575">
                  <c:v>1774</c:v>
                </c:pt>
                <c:pt idx="576">
                  <c:v>1589</c:v>
                </c:pt>
                <c:pt idx="577">
                  <c:v>1449</c:v>
                </c:pt>
                <c:pt idx="578">
                  <c:v>1314</c:v>
                </c:pt>
                <c:pt idx="579">
                  <c:v>1225</c:v>
                </c:pt>
                <c:pt idx="580">
                  <c:v>1154</c:v>
                </c:pt>
                <c:pt idx="581">
                  <c:v>1093</c:v>
                </c:pt>
                <c:pt idx="582">
                  <c:v>1039</c:v>
                </c:pt>
                <c:pt idx="583">
                  <c:v>992</c:v>
                </c:pt>
                <c:pt idx="584">
                  <c:v>964</c:v>
                </c:pt>
                <c:pt idx="585">
                  <c:v>949</c:v>
                </c:pt>
                <c:pt idx="586">
                  <c:v>909</c:v>
                </c:pt>
                <c:pt idx="587">
                  <c:v>884</c:v>
                </c:pt>
                <c:pt idx="588">
                  <c:v>859</c:v>
                </c:pt>
                <c:pt idx="589">
                  <c:v>835</c:v>
                </c:pt>
                <c:pt idx="590">
                  <c:v>811</c:v>
                </c:pt>
                <c:pt idx="591">
                  <c:v>793</c:v>
                </c:pt>
                <c:pt idx="592">
                  <c:v>771</c:v>
                </c:pt>
                <c:pt idx="593">
                  <c:v>751</c:v>
                </c:pt>
                <c:pt idx="594">
                  <c:v>736</c:v>
                </c:pt>
                <c:pt idx="595">
                  <c:v>723</c:v>
                </c:pt>
                <c:pt idx="596">
                  <c:v>710</c:v>
                </c:pt>
                <c:pt idx="597">
                  <c:v>697</c:v>
                </c:pt>
                <c:pt idx="598">
                  <c:v>684</c:v>
                </c:pt>
                <c:pt idx="599">
                  <c:v>671</c:v>
                </c:pt>
                <c:pt idx="600">
                  <c:v>658</c:v>
                </c:pt>
                <c:pt idx="601">
                  <c:v>645</c:v>
                </c:pt>
                <c:pt idx="602">
                  <c:v>632</c:v>
                </c:pt>
                <c:pt idx="603">
                  <c:v>619</c:v>
                </c:pt>
                <c:pt idx="604">
                  <c:v>604</c:v>
                </c:pt>
                <c:pt idx="605">
                  <c:v>658</c:v>
                </c:pt>
                <c:pt idx="606">
                  <c:v>674</c:v>
                </c:pt>
                <c:pt idx="607">
                  <c:v>748</c:v>
                </c:pt>
                <c:pt idx="608">
                  <c:v>836</c:v>
                </c:pt>
                <c:pt idx="609">
                  <c:v>928</c:v>
                </c:pt>
                <c:pt idx="610">
                  <c:v>994</c:v>
                </c:pt>
                <c:pt idx="611">
                  <c:v>1049</c:v>
                </c:pt>
                <c:pt idx="612">
                  <c:v>1127</c:v>
                </c:pt>
                <c:pt idx="613">
                  <c:v>1127</c:v>
                </c:pt>
                <c:pt idx="614">
                  <c:v>1272</c:v>
                </c:pt>
                <c:pt idx="615">
                  <c:v>1283</c:v>
                </c:pt>
                <c:pt idx="616">
                  <c:v>1258</c:v>
                </c:pt>
                <c:pt idx="617">
                  <c:v>1301</c:v>
                </c:pt>
                <c:pt idx="618">
                  <c:v>1356</c:v>
                </c:pt>
                <c:pt idx="619">
                  <c:v>1441</c:v>
                </c:pt>
                <c:pt idx="620">
                  <c:v>1523</c:v>
                </c:pt>
                <c:pt idx="621">
                  <c:v>1532</c:v>
                </c:pt>
                <c:pt idx="622">
                  <c:v>1491</c:v>
                </c:pt>
                <c:pt idx="623">
                  <c:v>1464</c:v>
                </c:pt>
                <c:pt idx="624">
                  <c:v>1456</c:v>
                </c:pt>
                <c:pt idx="625">
                  <c:v>1385</c:v>
                </c:pt>
                <c:pt idx="626">
                  <c:v>1338</c:v>
                </c:pt>
                <c:pt idx="627">
                  <c:v>1282</c:v>
                </c:pt>
                <c:pt idx="628">
                  <c:v>1227</c:v>
                </c:pt>
                <c:pt idx="629">
                  <c:v>1170</c:v>
                </c:pt>
                <c:pt idx="630">
                  <c:v>1116</c:v>
                </c:pt>
                <c:pt idx="631">
                  <c:v>1081</c:v>
                </c:pt>
                <c:pt idx="632">
                  <c:v>1093</c:v>
                </c:pt>
                <c:pt idx="633">
                  <c:v>1104</c:v>
                </c:pt>
                <c:pt idx="634">
                  <c:v>1102</c:v>
                </c:pt>
                <c:pt idx="635">
                  <c:v>1035</c:v>
                </c:pt>
                <c:pt idx="636">
                  <c:v>998</c:v>
                </c:pt>
                <c:pt idx="637">
                  <c:v>970</c:v>
                </c:pt>
                <c:pt idx="638">
                  <c:v>943</c:v>
                </c:pt>
                <c:pt idx="639">
                  <c:v>915</c:v>
                </c:pt>
                <c:pt idx="640">
                  <c:v>892</c:v>
                </c:pt>
                <c:pt idx="641">
                  <c:v>867</c:v>
                </c:pt>
                <c:pt idx="642">
                  <c:v>845</c:v>
                </c:pt>
                <c:pt idx="643">
                  <c:v>827</c:v>
                </c:pt>
                <c:pt idx="644">
                  <c:v>809</c:v>
                </c:pt>
                <c:pt idx="645">
                  <c:v>797</c:v>
                </c:pt>
                <c:pt idx="646">
                  <c:v>780</c:v>
                </c:pt>
                <c:pt idx="647">
                  <c:v>766</c:v>
                </c:pt>
                <c:pt idx="648">
                  <c:v>754</c:v>
                </c:pt>
                <c:pt idx="649">
                  <c:v>743</c:v>
                </c:pt>
                <c:pt idx="650">
                  <c:v>722</c:v>
                </c:pt>
                <c:pt idx="651">
                  <c:v>706</c:v>
                </c:pt>
                <c:pt idx="652">
                  <c:v>697</c:v>
                </c:pt>
                <c:pt idx="653">
                  <c:v>699</c:v>
                </c:pt>
                <c:pt idx="654">
                  <c:v>706</c:v>
                </c:pt>
                <c:pt idx="655">
                  <c:v>781</c:v>
                </c:pt>
                <c:pt idx="656">
                  <c:v>849</c:v>
                </c:pt>
                <c:pt idx="657">
                  <c:v>922</c:v>
                </c:pt>
                <c:pt idx="658">
                  <c:v>990</c:v>
                </c:pt>
                <c:pt idx="659">
                  <c:v>1112</c:v>
                </c:pt>
                <c:pt idx="660">
                  <c:v>1211</c:v>
                </c:pt>
                <c:pt idx="661">
                  <c:v>1290</c:v>
                </c:pt>
                <c:pt idx="662">
                  <c:v>1319</c:v>
                </c:pt>
                <c:pt idx="663">
                  <c:v>1386</c:v>
                </c:pt>
                <c:pt idx="664">
                  <c:v>1472</c:v>
                </c:pt>
                <c:pt idx="665">
                  <c:v>1502</c:v>
                </c:pt>
                <c:pt idx="666">
                  <c:v>1531</c:v>
                </c:pt>
                <c:pt idx="667">
                  <c:v>1619</c:v>
                </c:pt>
                <c:pt idx="668">
                  <c:v>1685</c:v>
                </c:pt>
                <c:pt idx="669">
                  <c:v>1763</c:v>
                </c:pt>
                <c:pt idx="670">
                  <c:v>1662</c:v>
                </c:pt>
                <c:pt idx="671">
                  <c:v>1657</c:v>
                </c:pt>
                <c:pt idx="672">
                  <c:v>1664</c:v>
                </c:pt>
                <c:pt idx="673">
                  <c:v>1648</c:v>
                </c:pt>
                <c:pt idx="674">
                  <c:v>1606</c:v>
                </c:pt>
                <c:pt idx="675">
                  <c:v>1497</c:v>
                </c:pt>
                <c:pt idx="676">
                  <c:v>1381</c:v>
                </c:pt>
                <c:pt idx="677">
                  <c:v>1276</c:v>
                </c:pt>
                <c:pt idx="678">
                  <c:v>1168</c:v>
                </c:pt>
                <c:pt idx="679">
                  <c:v>1107</c:v>
                </c:pt>
                <c:pt idx="680">
                  <c:v>1088</c:v>
                </c:pt>
                <c:pt idx="681">
                  <c:v>1030</c:v>
                </c:pt>
                <c:pt idx="682">
                  <c:v>1010</c:v>
                </c:pt>
                <c:pt idx="683">
                  <c:v>979</c:v>
                </c:pt>
                <c:pt idx="684">
                  <c:v>951</c:v>
                </c:pt>
                <c:pt idx="685">
                  <c:v>923</c:v>
                </c:pt>
                <c:pt idx="686">
                  <c:v>899</c:v>
                </c:pt>
                <c:pt idx="687">
                  <c:v>871</c:v>
                </c:pt>
                <c:pt idx="688">
                  <c:v>848</c:v>
                </c:pt>
                <c:pt idx="689">
                  <c:v>824</c:v>
                </c:pt>
                <c:pt idx="690">
                  <c:v>806</c:v>
                </c:pt>
                <c:pt idx="691">
                  <c:v>788</c:v>
                </c:pt>
                <c:pt idx="692">
                  <c:v>766</c:v>
                </c:pt>
                <c:pt idx="693">
                  <c:v>750</c:v>
                </c:pt>
                <c:pt idx="694">
                  <c:v>732</c:v>
                </c:pt>
                <c:pt idx="695">
                  <c:v>717</c:v>
                </c:pt>
                <c:pt idx="696">
                  <c:v>703</c:v>
                </c:pt>
                <c:pt idx="697">
                  <c:v>689</c:v>
                </c:pt>
                <c:pt idx="698">
                  <c:v>671</c:v>
                </c:pt>
                <c:pt idx="699">
                  <c:v>659</c:v>
                </c:pt>
                <c:pt idx="700">
                  <c:v>661</c:v>
                </c:pt>
                <c:pt idx="701">
                  <c:v>652</c:v>
                </c:pt>
                <c:pt idx="702">
                  <c:v>632</c:v>
                </c:pt>
                <c:pt idx="703">
                  <c:v>724</c:v>
                </c:pt>
                <c:pt idx="704">
                  <c:v>821</c:v>
                </c:pt>
                <c:pt idx="705">
                  <c:v>927</c:v>
                </c:pt>
                <c:pt idx="706">
                  <c:v>985</c:v>
                </c:pt>
                <c:pt idx="707">
                  <c:v>1020</c:v>
                </c:pt>
                <c:pt idx="708">
                  <c:v>1091</c:v>
                </c:pt>
                <c:pt idx="709">
                  <c:v>1172</c:v>
                </c:pt>
                <c:pt idx="710">
                  <c:v>1233</c:v>
                </c:pt>
                <c:pt idx="711">
                  <c:v>1314</c:v>
                </c:pt>
                <c:pt idx="712">
                  <c:v>1355</c:v>
                </c:pt>
                <c:pt idx="713">
                  <c:v>1420</c:v>
                </c:pt>
                <c:pt idx="714">
                  <c:v>1457</c:v>
                </c:pt>
                <c:pt idx="715">
                  <c:v>1531</c:v>
                </c:pt>
                <c:pt idx="716">
                  <c:v>1541</c:v>
                </c:pt>
                <c:pt idx="717">
                  <c:v>1554</c:v>
                </c:pt>
                <c:pt idx="718">
                  <c:v>1568</c:v>
                </c:pt>
                <c:pt idx="719">
                  <c:v>1552</c:v>
                </c:pt>
                <c:pt idx="720">
                  <c:v>1493</c:v>
                </c:pt>
                <c:pt idx="721">
                  <c:v>1400</c:v>
                </c:pt>
                <c:pt idx="722">
                  <c:v>1316</c:v>
                </c:pt>
                <c:pt idx="723">
                  <c:v>1240</c:v>
                </c:pt>
                <c:pt idx="724">
                  <c:v>1159</c:v>
                </c:pt>
                <c:pt idx="725">
                  <c:v>1075</c:v>
                </c:pt>
                <c:pt idx="726">
                  <c:v>1000</c:v>
                </c:pt>
                <c:pt idx="727">
                  <c:v>941</c:v>
                </c:pt>
                <c:pt idx="728">
                  <c:v>895</c:v>
                </c:pt>
                <c:pt idx="729">
                  <c:v>871</c:v>
                </c:pt>
                <c:pt idx="730">
                  <c:v>819</c:v>
                </c:pt>
                <c:pt idx="731">
                  <c:v>797</c:v>
                </c:pt>
                <c:pt idx="732">
                  <c:v>772</c:v>
                </c:pt>
                <c:pt idx="733">
                  <c:v>748</c:v>
                </c:pt>
                <c:pt idx="734">
                  <c:v>728</c:v>
                </c:pt>
                <c:pt idx="735">
                  <c:v>708</c:v>
                </c:pt>
                <c:pt idx="736">
                  <c:v>692</c:v>
                </c:pt>
                <c:pt idx="737">
                  <c:v>679</c:v>
                </c:pt>
                <c:pt idx="738">
                  <c:v>664</c:v>
                </c:pt>
                <c:pt idx="739">
                  <c:v>653</c:v>
                </c:pt>
                <c:pt idx="740">
                  <c:v>638</c:v>
                </c:pt>
                <c:pt idx="741">
                  <c:v>628</c:v>
                </c:pt>
                <c:pt idx="742">
                  <c:v>618</c:v>
                </c:pt>
                <c:pt idx="743">
                  <c:v>607</c:v>
                </c:pt>
                <c:pt idx="744">
                  <c:v>594</c:v>
                </c:pt>
                <c:pt idx="745">
                  <c:v>585</c:v>
                </c:pt>
                <c:pt idx="746">
                  <c:v>575</c:v>
                </c:pt>
                <c:pt idx="747">
                  <c:v>564</c:v>
                </c:pt>
                <c:pt idx="748">
                  <c:v>568</c:v>
                </c:pt>
                <c:pt idx="749">
                  <c:v>574</c:v>
                </c:pt>
                <c:pt idx="750">
                  <c:v>588</c:v>
                </c:pt>
                <c:pt idx="751">
                  <c:v>745</c:v>
                </c:pt>
                <c:pt idx="752">
                  <c:v>933.5</c:v>
                </c:pt>
                <c:pt idx="753">
                  <c:v>1122</c:v>
                </c:pt>
                <c:pt idx="754">
                  <c:v>1227</c:v>
                </c:pt>
                <c:pt idx="755">
                  <c:v>1267</c:v>
                </c:pt>
                <c:pt idx="756">
                  <c:v>1248</c:v>
                </c:pt>
                <c:pt idx="757">
                  <c:v>1234</c:v>
                </c:pt>
                <c:pt idx="758">
                  <c:v>1266</c:v>
                </c:pt>
                <c:pt idx="759">
                  <c:v>1325</c:v>
                </c:pt>
                <c:pt idx="760">
                  <c:v>1327</c:v>
                </c:pt>
                <c:pt idx="761">
                  <c:v>1357</c:v>
                </c:pt>
                <c:pt idx="762">
                  <c:v>1153</c:v>
                </c:pt>
                <c:pt idx="763">
                  <c:v>1144</c:v>
                </c:pt>
                <c:pt idx="764">
                  <c:v>1237</c:v>
                </c:pt>
                <c:pt idx="765">
                  <c:v>1255</c:v>
                </c:pt>
                <c:pt idx="766">
                  <c:v>1305</c:v>
                </c:pt>
                <c:pt idx="767">
                  <c:v>1331</c:v>
                </c:pt>
                <c:pt idx="768">
                  <c:v>1280</c:v>
                </c:pt>
                <c:pt idx="769">
                  <c:v>1127</c:v>
                </c:pt>
                <c:pt idx="770">
                  <c:v>1009</c:v>
                </c:pt>
                <c:pt idx="771">
                  <c:v>949</c:v>
                </c:pt>
                <c:pt idx="772">
                  <c:v>887</c:v>
                </c:pt>
                <c:pt idx="773">
                  <c:v>833</c:v>
                </c:pt>
                <c:pt idx="774">
                  <c:v>772</c:v>
                </c:pt>
                <c:pt idx="775">
                  <c:v>714</c:v>
                </c:pt>
                <c:pt idx="776">
                  <c:v>702</c:v>
                </c:pt>
                <c:pt idx="777">
                  <c:v>708</c:v>
                </c:pt>
                <c:pt idx="778">
                  <c:v>706</c:v>
                </c:pt>
                <c:pt idx="779">
                  <c:v>698</c:v>
                </c:pt>
                <c:pt idx="780">
                  <c:v>683</c:v>
                </c:pt>
                <c:pt idx="781">
                  <c:v>666</c:v>
                </c:pt>
                <c:pt idx="782">
                  <c:v>653</c:v>
                </c:pt>
                <c:pt idx="783">
                  <c:v>639</c:v>
                </c:pt>
                <c:pt idx="784">
                  <c:v>623</c:v>
                </c:pt>
                <c:pt idx="785">
                  <c:v>608</c:v>
                </c:pt>
                <c:pt idx="786">
                  <c:v>594</c:v>
                </c:pt>
                <c:pt idx="787">
                  <c:v>580</c:v>
                </c:pt>
                <c:pt idx="788">
                  <c:v>567</c:v>
                </c:pt>
                <c:pt idx="789">
                  <c:v>557</c:v>
                </c:pt>
                <c:pt idx="790">
                  <c:v>548</c:v>
                </c:pt>
                <c:pt idx="791">
                  <c:v>537</c:v>
                </c:pt>
                <c:pt idx="792">
                  <c:v>527</c:v>
                </c:pt>
                <c:pt idx="793">
                  <c:v>519</c:v>
                </c:pt>
                <c:pt idx="794">
                  <c:v>511</c:v>
                </c:pt>
                <c:pt idx="795">
                  <c:v>504</c:v>
                </c:pt>
                <c:pt idx="796">
                  <c:v>499</c:v>
                </c:pt>
                <c:pt idx="797">
                  <c:v>493</c:v>
                </c:pt>
                <c:pt idx="798">
                  <c:v>485</c:v>
                </c:pt>
                <c:pt idx="799">
                  <c:v>481</c:v>
                </c:pt>
                <c:pt idx="800">
                  <c:v>485</c:v>
                </c:pt>
                <c:pt idx="801">
                  <c:v>480</c:v>
                </c:pt>
                <c:pt idx="802">
                  <c:v>476</c:v>
                </c:pt>
                <c:pt idx="803">
                  <c:v>477</c:v>
                </c:pt>
                <c:pt idx="804">
                  <c:v>479</c:v>
                </c:pt>
                <c:pt idx="805">
                  <c:v>480</c:v>
                </c:pt>
                <c:pt idx="806">
                  <c:v>475</c:v>
                </c:pt>
                <c:pt idx="807">
                  <c:v>466</c:v>
                </c:pt>
                <c:pt idx="808">
                  <c:v>457</c:v>
                </c:pt>
                <c:pt idx="809">
                  <c:v>464</c:v>
                </c:pt>
                <c:pt idx="810">
                  <c:v>463</c:v>
                </c:pt>
                <c:pt idx="811">
                  <c:v>459</c:v>
                </c:pt>
                <c:pt idx="812">
                  <c:v>456</c:v>
                </c:pt>
                <c:pt idx="813">
                  <c:v>454</c:v>
                </c:pt>
                <c:pt idx="814">
                  <c:v>451</c:v>
                </c:pt>
                <c:pt idx="815">
                  <c:v>449</c:v>
                </c:pt>
                <c:pt idx="816">
                  <c:v>446</c:v>
                </c:pt>
                <c:pt idx="817">
                  <c:v>444</c:v>
                </c:pt>
                <c:pt idx="818">
                  <c:v>441</c:v>
                </c:pt>
                <c:pt idx="819">
                  <c:v>439</c:v>
                </c:pt>
                <c:pt idx="820">
                  <c:v>436</c:v>
                </c:pt>
                <c:pt idx="821">
                  <c:v>437</c:v>
                </c:pt>
                <c:pt idx="822">
                  <c:v>436</c:v>
                </c:pt>
                <c:pt idx="823">
                  <c:v>434</c:v>
                </c:pt>
                <c:pt idx="824">
                  <c:v>434</c:v>
                </c:pt>
                <c:pt idx="825">
                  <c:v>434</c:v>
                </c:pt>
                <c:pt idx="826">
                  <c:v>435</c:v>
                </c:pt>
                <c:pt idx="827">
                  <c:v>435</c:v>
                </c:pt>
                <c:pt idx="828">
                  <c:v>435</c:v>
                </c:pt>
                <c:pt idx="829">
                  <c:v>436</c:v>
                </c:pt>
                <c:pt idx="830">
                  <c:v>435</c:v>
                </c:pt>
                <c:pt idx="831">
                  <c:v>435</c:v>
                </c:pt>
                <c:pt idx="832">
                  <c:v>435</c:v>
                </c:pt>
                <c:pt idx="833">
                  <c:v>435</c:v>
                </c:pt>
                <c:pt idx="834">
                  <c:v>434</c:v>
                </c:pt>
                <c:pt idx="835">
                  <c:v>434</c:v>
                </c:pt>
                <c:pt idx="836">
                  <c:v>433</c:v>
                </c:pt>
                <c:pt idx="837">
                  <c:v>433</c:v>
                </c:pt>
                <c:pt idx="838">
                  <c:v>432</c:v>
                </c:pt>
                <c:pt idx="839">
                  <c:v>430</c:v>
                </c:pt>
                <c:pt idx="840">
                  <c:v>429</c:v>
                </c:pt>
                <c:pt idx="841">
                  <c:v>428</c:v>
                </c:pt>
                <c:pt idx="842">
                  <c:v>433</c:v>
                </c:pt>
                <c:pt idx="843">
                  <c:v>429</c:v>
                </c:pt>
                <c:pt idx="844">
                  <c:v>423</c:v>
                </c:pt>
                <c:pt idx="845">
                  <c:v>421</c:v>
                </c:pt>
                <c:pt idx="846">
                  <c:v>420</c:v>
                </c:pt>
                <c:pt idx="847">
                  <c:v>415</c:v>
                </c:pt>
                <c:pt idx="848">
                  <c:v>409</c:v>
                </c:pt>
                <c:pt idx="849">
                  <c:v>404</c:v>
                </c:pt>
                <c:pt idx="850">
                  <c:v>400</c:v>
                </c:pt>
                <c:pt idx="851">
                  <c:v>400</c:v>
                </c:pt>
                <c:pt idx="852">
                  <c:v>400</c:v>
                </c:pt>
                <c:pt idx="853">
                  <c:v>400</c:v>
                </c:pt>
                <c:pt idx="854">
                  <c:v>408</c:v>
                </c:pt>
                <c:pt idx="855">
                  <c:v>415</c:v>
                </c:pt>
                <c:pt idx="856">
                  <c:v>439</c:v>
                </c:pt>
                <c:pt idx="857">
                  <c:v>461</c:v>
                </c:pt>
                <c:pt idx="858">
                  <c:v>461</c:v>
                </c:pt>
                <c:pt idx="859">
                  <c:v>450</c:v>
                </c:pt>
                <c:pt idx="860">
                  <c:v>441</c:v>
                </c:pt>
                <c:pt idx="861">
                  <c:v>436</c:v>
                </c:pt>
                <c:pt idx="862">
                  <c:v>432</c:v>
                </c:pt>
                <c:pt idx="863">
                  <c:v>436</c:v>
                </c:pt>
                <c:pt idx="864">
                  <c:v>437</c:v>
                </c:pt>
                <c:pt idx="865">
                  <c:v>436</c:v>
                </c:pt>
                <c:pt idx="866">
                  <c:v>435</c:v>
                </c:pt>
                <c:pt idx="867">
                  <c:v>434</c:v>
                </c:pt>
                <c:pt idx="868">
                  <c:v>434</c:v>
                </c:pt>
                <c:pt idx="869">
                  <c:v>434</c:v>
                </c:pt>
                <c:pt idx="870">
                  <c:v>434</c:v>
                </c:pt>
                <c:pt idx="871">
                  <c:v>435</c:v>
                </c:pt>
                <c:pt idx="872">
                  <c:v>435</c:v>
                </c:pt>
                <c:pt idx="873">
                  <c:v>434</c:v>
                </c:pt>
                <c:pt idx="874">
                  <c:v>432</c:v>
                </c:pt>
                <c:pt idx="875">
                  <c:v>431</c:v>
                </c:pt>
                <c:pt idx="876">
                  <c:v>431</c:v>
                </c:pt>
                <c:pt idx="877">
                  <c:v>430</c:v>
                </c:pt>
                <c:pt idx="878">
                  <c:v>429</c:v>
                </c:pt>
                <c:pt idx="879">
                  <c:v>428</c:v>
                </c:pt>
                <c:pt idx="880">
                  <c:v>427</c:v>
                </c:pt>
                <c:pt idx="881">
                  <c:v>425</c:v>
                </c:pt>
                <c:pt idx="882">
                  <c:v>423</c:v>
                </c:pt>
                <c:pt idx="883">
                  <c:v>422</c:v>
                </c:pt>
                <c:pt idx="884">
                  <c:v>421</c:v>
                </c:pt>
                <c:pt idx="885">
                  <c:v>420</c:v>
                </c:pt>
                <c:pt idx="886">
                  <c:v>420</c:v>
                </c:pt>
                <c:pt idx="887">
                  <c:v>418</c:v>
                </c:pt>
                <c:pt idx="888">
                  <c:v>415</c:v>
                </c:pt>
                <c:pt idx="889">
                  <c:v>413</c:v>
                </c:pt>
                <c:pt idx="890">
                  <c:v>412</c:v>
                </c:pt>
                <c:pt idx="891">
                  <c:v>414</c:v>
                </c:pt>
                <c:pt idx="892">
                  <c:v>414</c:v>
                </c:pt>
                <c:pt idx="893">
                  <c:v>447.5</c:v>
                </c:pt>
                <c:pt idx="894">
                  <c:v>481</c:v>
                </c:pt>
                <c:pt idx="895">
                  <c:v>548</c:v>
                </c:pt>
                <c:pt idx="896">
                  <c:v>694</c:v>
                </c:pt>
                <c:pt idx="897">
                  <c:v>838</c:v>
                </c:pt>
                <c:pt idx="898">
                  <c:v>933</c:v>
                </c:pt>
                <c:pt idx="899">
                  <c:v>1051</c:v>
                </c:pt>
                <c:pt idx="900">
                  <c:v>1140</c:v>
                </c:pt>
                <c:pt idx="901">
                  <c:v>1218</c:v>
                </c:pt>
                <c:pt idx="902">
                  <c:v>1213</c:v>
                </c:pt>
                <c:pt idx="903">
                  <c:v>1253</c:v>
                </c:pt>
                <c:pt idx="904">
                  <c:v>1313</c:v>
                </c:pt>
                <c:pt idx="905">
                  <c:v>1363</c:v>
                </c:pt>
                <c:pt idx="906">
                  <c:v>1394</c:v>
                </c:pt>
                <c:pt idx="907">
                  <c:v>1392</c:v>
                </c:pt>
                <c:pt idx="908">
                  <c:v>1385</c:v>
                </c:pt>
                <c:pt idx="909">
                  <c:v>1380</c:v>
                </c:pt>
                <c:pt idx="910">
                  <c:v>1371</c:v>
                </c:pt>
                <c:pt idx="911">
                  <c:v>1400</c:v>
                </c:pt>
                <c:pt idx="912">
                  <c:v>1409</c:v>
                </c:pt>
                <c:pt idx="913">
                  <c:v>1260</c:v>
                </c:pt>
                <c:pt idx="914">
                  <c:v>1107</c:v>
                </c:pt>
                <c:pt idx="915">
                  <c:v>1025</c:v>
                </c:pt>
                <c:pt idx="916">
                  <c:v>938</c:v>
                </c:pt>
                <c:pt idx="917">
                  <c:v>855</c:v>
                </c:pt>
                <c:pt idx="918">
                  <c:v>792</c:v>
                </c:pt>
                <c:pt idx="919">
                  <c:v>766</c:v>
                </c:pt>
                <c:pt idx="920">
                  <c:v>781</c:v>
                </c:pt>
                <c:pt idx="921">
                  <c:v>790</c:v>
                </c:pt>
                <c:pt idx="922">
                  <c:v>761</c:v>
                </c:pt>
                <c:pt idx="923">
                  <c:v>741</c:v>
                </c:pt>
                <c:pt idx="924">
                  <c:v>726</c:v>
                </c:pt>
                <c:pt idx="925">
                  <c:v>709</c:v>
                </c:pt>
                <c:pt idx="926">
                  <c:v>696</c:v>
                </c:pt>
                <c:pt idx="927">
                  <c:v>679</c:v>
                </c:pt>
                <c:pt idx="928">
                  <c:v>666</c:v>
                </c:pt>
                <c:pt idx="929">
                  <c:v>652</c:v>
                </c:pt>
                <c:pt idx="930">
                  <c:v>640</c:v>
                </c:pt>
                <c:pt idx="931">
                  <c:v>628</c:v>
                </c:pt>
                <c:pt idx="932">
                  <c:v>615</c:v>
                </c:pt>
                <c:pt idx="933">
                  <c:v>605</c:v>
                </c:pt>
                <c:pt idx="934">
                  <c:v>593</c:v>
                </c:pt>
                <c:pt idx="935">
                  <c:v>583</c:v>
                </c:pt>
                <c:pt idx="936">
                  <c:v>575</c:v>
                </c:pt>
                <c:pt idx="937">
                  <c:v>563</c:v>
                </c:pt>
                <c:pt idx="938">
                  <c:v>556</c:v>
                </c:pt>
                <c:pt idx="939">
                  <c:v>549</c:v>
                </c:pt>
                <c:pt idx="940">
                  <c:v>542</c:v>
                </c:pt>
                <c:pt idx="941">
                  <c:v>570</c:v>
                </c:pt>
                <c:pt idx="942">
                  <c:v>602</c:v>
                </c:pt>
                <c:pt idx="943">
                  <c:v>712</c:v>
                </c:pt>
                <c:pt idx="944">
                  <c:v>917</c:v>
                </c:pt>
                <c:pt idx="945">
                  <c:v>1105</c:v>
                </c:pt>
                <c:pt idx="946">
                  <c:v>1228</c:v>
                </c:pt>
                <c:pt idx="947">
                  <c:v>1306</c:v>
                </c:pt>
                <c:pt idx="948">
                  <c:v>1314</c:v>
                </c:pt>
                <c:pt idx="949">
                  <c:v>1351</c:v>
                </c:pt>
                <c:pt idx="950">
                  <c:v>1401</c:v>
                </c:pt>
                <c:pt idx="951">
                  <c:v>1460</c:v>
                </c:pt>
                <c:pt idx="952">
                  <c:v>1539</c:v>
                </c:pt>
                <c:pt idx="953">
                  <c:v>1657</c:v>
                </c:pt>
                <c:pt idx="954">
                  <c:v>1752</c:v>
                </c:pt>
                <c:pt idx="955">
                  <c:v>1847</c:v>
                </c:pt>
                <c:pt idx="956">
                  <c:v>1821</c:v>
                </c:pt>
                <c:pt idx="957">
                  <c:v>1812</c:v>
                </c:pt>
                <c:pt idx="958">
                  <c:v>1801</c:v>
                </c:pt>
                <c:pt idx="959">
                  <c:v>1777</c:v>
                </c:pt>
                <c:pt idx="960">
                  <c:v>1648</c:v>
                </c:pt>
                <c:pt idx="961">
                  <c:v>1486</c:v>
                </c:pt>
                <c:pt idx="962">
                  <c:v>1207</c:v>
                </c:pt>
                <c:pt idx="963">
                  <c:v>1092</c:v>
                </c:pt>
                <c:pt idx="964">
                  <c:v>1022</c:v>
                </c:pt>
                <c:pt idx="965">
                  <c:v>966</c:v>
                </c:pt>
                <c:pt idx="966">
                  <c:v>927</c:v>
                </c:pt>
                <c:pt idx="967">
                  <c:v>904</c:v>
                </c:pt>
                <c:pt idx="968">
                  <c:v>904</c:v>
                </c:pt>
                <c:pt idx="969">
                  <c:v>885</c:v>
                </c:pt>
                <c:pt idx="970">
                  <c:v>864</c:v>
                </c:pt>
                <c:pt idx="971">
                  <c:v>844</c:v>
                </c:pt>
                <c:pt idx="972">
                  <c:v>823</c:v>
                </c:pt>
                <c:pt idx="973">
                  <c:v>804</c:v>
                </c:pt>
                <c:pt idx="974">
                  <c:v>787</c:v>
                </c:pt>
                <c:pt idx="975" formatCode="General">
                  <c:v>766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EDF-C045-A033-0B41F4588A70}"/>
            </c:ext>
          </c:extLst>
        </c:ser>
        <c:ser>
          <c:idx val="1"/>
          <c:order val="1"/>
          <c:tx>
            <c:strRef>
              <c:f>'CO2'!$C$2</c:f>
              <c:strCache>
                <c:ptCount val="1"/>
                <c:pt idx="0">
                  <c:v>device1</c:v>
                </c:pt>
              </c:strCache>
            </c:strRef>
          </c:tx>
          <c:spPr>
            <a:ln w="12700" cap="flat">
              <a:solidFill>
                <a:schemeClr val="accent3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'CO2'!$A$3:$A$978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'CO2'!$C$3:$C$978</c:f>
              <c:numCache>
                <c:formatCode>0.000</c:formatCode>
                <c:ptCount val="976"/>
                <c:pt idx="0">
                  <c:v>1409.7529999999999</c:v>
                </c:pt>
                <c:pt idx="1">
                  <c:v>1269.2439999999999</c:v>
                </c:pt>
                <c:pt idx="2">
                  <c:v>1089.9690000000001</c:v>
                </c:pt>
                <c:pt idx="3">
                  <c:v>999.64400000000001</c:v>
                </c:pt>
                <c:pt idx="4">
                  <c:v>922.47400000000005</c:v>
                </c:pt>
                <c:pt idx="5">
                  <c:v>858.33799999999997</c:v>
                </c:pt>
                <c:pt idx="6">
                  <c:v>803.73900000000003</c:v>
                </c:pt>
                <c:pt idx="7">
                  <c:v>787.08600000000001</c:v>
                </c:pt>
                <c:pt idx="8">
                  <c:v>781.38400000000001</c:v>
                </c:pt>
                <c:pt idx="9">
                  <c:v>739.47400000000005</c:v>
                </c:pt>
                <c:pt idx="10">
                  <c:v>729.21799999999996</c:v>
                </c:pt>
                <c:pt idx="11">
                  <c:v>707.601</c:v>
                </c:pt>
                <c:pt idx="12">
                  <c:v>699.47400000000005</c:v>
                </c:pt>
                <c:pt idx="13">
                  <c:v>683.80600000000004</c:v>
                </c:pt>
                <c:pt idx="14">
                  <c:v>665.02</c:v>
                </c:pt>
                <c:pt idx="15">
                  <c:v>655.30899999999997</c:v>
                </c:pt>
                <c:pt idx="16">
                  <c:v>643.84799999999996</c:v>
                </c:pt>
                <c:pt idx="17">
                  <c:v>638.12800000000004</c:v>
                </c:pt>
                <c:pt idx="18">
                  <c:v>626.75400000000002</c:v>
                </c:pt>
                <c:pt idx="19">
                  <c:v>617.20399999999995</c:v>
                </c:pt>
                <c:pt idx="20">
                  <c:v>614.09900000000005</c:v>
                </c:pt>
                <c:pt idx="21">
                  <c:v>614.71600000000001</c:v>
                </c:pt>
                <c:pt idx="22">
                  <c:v>613.76199999999994</c:v>
                </c:pt>
                <c:pt idx="23">
                  <c:v>597.56399999999996</c:v>
                </c:pt>
                <c:pt idx="24">
                  <c:v>591.65</c:v>
                </c:pt>
                <c:pt idx="25">
                  <c:v>578.32299999999998</c:v>
                </c:pt>
                <c:pt idx="26">
                  <c:v>575.947</c:v>
                </c:pt>
                <c:pt idx="27">
                  <c:v>568.596</c:v>
                </c:pt>
                <c:pt idx="28">
                  <c:v>568.88300000000004</c:v>
                </c:pt>
                <c:pt idx="30">
                  <c:v>610.62599999999998</c:v>
                </c:pt>
                <c:pt idx="31">
                  <c:v>688.87099999999998</c:v>
                </c:pt>
                <c:pt idx="32">
                  <c:v>803.26</c:v>
                </c:pt>
                <c:pt idx="33">
                  <c:v>909.22500000000002</c:v>
                </c:pt>
                <c:pt idx="34">
                  <c:v>991.18799999999999</c:v>
                </c:pt>
                <c:pt idx="35">
                  <c:v>1059.653</c:v>
                </c:pt>
                <c:pt idx="36">
                  <c:v>1120.3710000000001</c:v>
                </c:pt>
                <c:pt idx="37">
                  <c:v>1154.5</c:v>
                </c:pt>
                <c:pt idx="38">
                  <c:v>1212.5619999999999</c:v>
                </c:pt>
                <c:pt idx="39">
                  <c:v>1304.1690000000001</c:v>
                </c:pt>
                <c:pt idx="40">
                  <c:v>1355.538</c:v>
                </c:pt>
                <c:pt idx="41">
                  <c:v>1432.7670000000001</c:v>
                </c:pt>
                <c:pt idx="42">
                  <c:v>1485.269</c:v>
                </c:pt>
                <c:pt idx="43">
                  <c:v>1499.346</c:v>
                </c:pt>
                <c:pt idx="44">
                  <c:v>1483.192</c:v>
                </c:pt>
                <c:pt idx="45">
                  <c:v>1521.001</c:v>
                </c:pt>
                <c:pt idx="46">
                  <c:v>1547.117</c:v>
                </c:pt>
                <c:pt idx="47">
                  <c:v>1572.451</c:v>
                </c:pt>
                <c:pt idx="48">
                  <c:v>1520.001</c:v>
                </c:pt>
                <c:pt idx="49">
                  <c:v>1436.9259999999999</c:v>
                </c:pt>
                <c:pt idx="50">
                  <c:v>1336.2049999999999</c:v>
                </c:pt>
                <c:pt idx="51">
                  <c:v>1224.5809999999999</c:v>
                </c:pt>
                <c:pt idx="52">
                  <c:v>1146.386</c:v>
                </c:pt>
                <c:pt idx="53">
                  <c:v>1076.886</c:v>
                </c:pt>
                <c:pt idx="54">
                  <c:v>1011.18</c:v>
                </c:pt>
                <c:pt idx="55">
                  <c:v>961.09500000000003</c:v>
                </c:pt>
                <c:pt idx="56">
                  <c:v>939.827</c:v>
                </c:pt>
                <c:pt idx="57">
                  <c:v>867.85299999999995</c:v>
                </c:pt>
                <c:pt idx="58">
                  <c:v>808.59100000000001</c:v>
                </c:pt>
                <c:pt idx="59">
                  <c:v>785.64800000000002</c:v>
                </c:pt>
                <c:pt idx="60">
                  <c:v>786.10400000000004</c:v>
                </c:pt>
                <c:pt idx="61">
                  <c:v>775.13699999999994</c:v>
                </c:pt>
                <c:pt idx="62">
                  <c:v>777.86699999999996</c:v>
                </c:pt>
                <c:pt idx="63">
                  <c:v>765.76300000000003</c:v>
                </c:pt>
                <c:pt idx="64">
                  <c:v>757.87</c:v>
                </c:pt>
                <c:pt idx="65">
                  <c:v>753.101</c:v>
                </c:pt>
                <c:pt idx="66">
                  <c:v>758.53300000000002</c:v>
                </c:pt>
                <c:pt idx="67">
                  <c:v>753.08799999999997</c:v>
                </c:pt>
                <c:pt idx="69">
                  <c:v>737.39</c:v>
                </c:pt>
                <c:pt idx="70">
                  <c:v>739.60799999999995</c:v>
                </c:pt>
                <c:pt idx="71">
                  <c:v>731.32899999999995</c:v>
                </c:pt>
                <c:pt idx="72">
                  <c:v>736.84699999999998</c:v>
                </c:pt>
                <c:pt idx="73">
                  <c:v>731.86900000000003</c:v>
                </c:pt>
                <c:pt idx="74">
                  <c:v>722.93899999999996</c:v>
                </c:pt>
                <c:pt idx="75">
                  <c:v>714.33699999999999</c:v>
                </c:pt>
                <c:pt idx="76">
                  <c:v>704.88300000000004</c:v>
                </c:pt>
                <c:pt idx="77">
                  <c:v>706.47199999999998</c:v>
                </c:pt>
                <c:pt idx="78">
                  <c:v>695.99099999999999</c:v>
                </c:pt>
                <c:pt idx="79">
                  <c:v>729.77099999999996</c:v>
                </c:pt>
                <c:pt idx="80">
                  <c:v>785.17600000000004</c:v>
                </c:pt>
                <c:pt idx="81">
                  <c:v>859.96100000000001</c:v>
                </c:pt>
                <c:pt idx="82">
                  <c:v>946.94899999999996</c:v>
                </c:pt>
                <c:pt idx="83">
                  <c:v>988.23299999999995</c:v>
                </c:pt>
                <c:pt idx="84">
                  <c:v>1026.538</c:v>
                </c:pt>
                <c:pt idx="85">
                  <c:v>1070.009</c:v>
                </c:pt>
                <c:pt idx="86">
                  <c:v>1126.2249999999999</c:v>
                </c:pt>
                <c:pt idx="87">
                  <c:v>1214.751</c:v>
                </c:pt>
                <c:pt idx="88">
                  <c:v>1349.511</c:v>
                </c:pt>
                <c:pt idx="89">
                  <c:v>1438.982</c:v>
                </c:pt>
                <c:pt idx="90">
                  <c:v>1560.845</c:v>
                </c:pt>
                <c:pt idx="91">
                  <c:v>1646.393</c:v>
                </c:pt>
                <c:pt idx="92">
                  <c:v>1705.808</c:v>
                </c:pt>
                <c:pt idx="93">
                  <c:v>1704.5640000000001</c:v>
                </c:pt>
                <c:pt idx="95">
                  <c:v>1640.692</c:v>
                </c:pt>
                <c:pt idx="97">
                  <c:v>1531.2739999999999</c:v>
                </c:pt>
                <c:pt idx="98">
                  <c:v>1406.924</c:v>
                </c:pt>
                <c:pt idx="99">
                  <c:v>1306.2190000000001</c:v>
                </c:pt>
                <c:pt idx="100">
                  <c:v>1188.713</c:v>
                </c:pt>
                <c:pt idx="101">
                  <c:v>1106.354</c:v>
                </c:pt>
                <c:pt idx="102">
                  <c:v>1031.636</c:v>
                </c:pt>
                <c:pt idx="103">
                  <c:v>979.30100000000004</c:v>
                </c:pt>
                <c:pt idx="104">
                  <c:v>933.029</c:v>
                </c:pt>
                <c:pt idx="105">
                  <c:v>912.20899999999995</c:v>
                </c:pt>
                <c:pt idx="106">
                  <c:v>871.62699999999995</c:v>
                </c:pt>
                <c:pt idx="107">
                  <c:v>871.57299999999998</c:v>
                </c:pt>
                <c:pt idx="108">
                  <c:v>861.68</c:v>
                </c:pt>
                <c:pt idx="109">
                  <c:v>855.90200000000004</c:v>
                </c:pt>
                <c:pt idx="110">
                  <c:v>831.98699999999997</c:v>
                </c:pt>
                <c:pt idx="111">
                  <c:v>820.50199999999995</c:v>
                </c:pt>
                <c:pt idx="112">
                  <c:v>819.80100000000004</c:v>
                </c:pt>
                <c:pt idx="113">
                  <c:v>810.36</c:v>
                </c:pt>
                <c:pt idx="114">
                  <c:v>795.14599999999996</c:v>
                </c:pt>
                <c:pt idx="115">
                  <c:v>783.33</c:v>
                </c:pt>
                <c:pt idx="116">
                  <c:v>767.58799999999997</c:v>
                </c:pt>
                <c:pt idx="117">
                  <c:v>756.70299999999997</c:v>
                </c:pt>
                <c:pt idx="118">
                  <c:v>751.548</c:v>
                </c:pt>
                <c:pt idx="119">
                  <c:v>750.69100000000003</c:v>
                </c:pt>
                <c:pt idx="120">
                  <c:v>736.875</c:v>
                </c:pt>
                <c:pt idx="121">
                  <c:v>730.00199999999995</c:v>
                </c:pt>
                <c:pt idx="122">
                  <c:v>718.19</c:v>
                </c:pt>
                <c:pt idx="123">
                  <c:v>700.65499999999997</c:v>
                </c:pt>
                <c:pt idx="124">
                  <c:v>688.904</c:v>
                </c:pt>
                <c:pt idx="125">
                  <c:v>687.81899999999996</c:v>
                </c:pt>
                <c:pt idx="126">
                  <c:v>672.322</c:v>
                </c:pt>
                <c:pt idx="127">
                  <c:v>661.95299999999997</c:v>
                </c:pt>
                <c:pt idx="128">
                  <c:v>658.59400000000005</c:v>
                </c:pt>
                <c:pt idx="129">
                  <c:v>642.18200000000002</c:v>
                </c:pt>
                <c:pt idx="130">
                  <c:v>631.67899999999997</c:v>
                </c:pt>
                <c:pt idx="131">
                  <c:v>618.92499999999995</c:v>
                </c:pt>
                <c:pt idx="132">
                  <c:v>613.47</c:v>
                </c:pt>
                <c:pt idx="133">
                  <c:v>599.178</c:v>
                </c:pt>
                <c:pt idx="134">
                  <c:v>597.99699999999996</c:v>
                </c:pt>
                <c:pt idx="135">
                  <c:v>591.75099999999998</c:v>
                </c:pt>
                <c:pt idx="136">
                  <c:v>585.32799999999997</c:v>
                </c:pt>
                <c:pt idx="137">
                  <c:v>578.31500000000005</c:v>
                </c:pt>
                <c:pt idx="138">
                  <c:v>585.4</c:v>
                </c:pt>
                <c:pt idx="139">
                  <c:v>577.54200000000003</c:v>
                </c:pt>
                <c:pt idx="140">
                  <c:v>572.31799999999998</c:v>
                </c:pt>
                <c:pt idx="141">
                  <c:v>574.16</c:v>
                </c:pt>
                <c:pt idx="142">
                  <c:v>573.33900000000006</c:v>
                </c:pt>
                <c:pt idx="143">
                  <c:v>569.36900000000003</c:v>
                </c:pt>
                <c:pt idx="144">
                  <c:v>576.49099999999999</c:v>
                </c:pt>
                <c:pt idx="145">
                  <c:v>565.298</c:v>
                </c:pt>
                <c:pt idx="146">
                  <c:v>568.61</c:v>
                </c:pt>
                <c:pt idx="147">
                  <c:v>570.303</c:v>
                </c:pt>
                <c:pt idx="148">
                  <c:v>570.11500000000001</c:v>
                </c:pt>
                <c:pt idx="149">
                  <c:v>557.61099999999999</c:v>
                </c:pt>
                <c:pt idx="150">
                  <c:v>550.73199999999997</c:v>
                </c:pt>
                <c:pt idx="151">
                  <c:v>549.44500000000005</c:v>
                </c:pt>
                <c:pt idx="152">
                  <c:v>552.79399999999998</c:v>
                </c:pt>
                <c:pt idx="153">
                  <c:v>542.29700000000003</c:v>
                </c:pt>
                <c:pt idx="154">
                  <c:v>545.21400000000006</c:v>
                </c:pt>
                <c:pt idx="155">
                  <c:v>546.14300000000003</c:v>
                </c:pt>
                <c:pt idx="156">
                  <c:v>546.91</c:v>
                </c:pt>
                <c:pt idx="157">
                  <c:v>540.72199999999998</c:v>
                </c:pt>
                <c:pt idx="158">
                  <c:v>534.78099999999995</c:v>
                </c:pt>
                <c:pt idx="159">
                  <c:v>543.41899999999998</c:v>
                </c:pt>
                <c:pt idx="160">
                  <c:v>535.51</c:v>
                </c:pt>
                <c:pt idx="161">
                  <c:v>526.54300000000001</c:v>
                </c:pt>
                <c:pt idx="162">
                  <c:v>537.43499999999995</c:v>
                </c:pt>
                <c:pt idx="163">
                  <c:v>523.28599999999994</c:v>
                </c:pt>
                <c:pt idx="164">
                  <c:v>525.70399999999995</c:v>
                </c:pt>
                <c:pt idx="165">
                  <c:v>526.43299999999999</c:v>
                </c:pt>
                <c:pt idx="166">
                  <c:v>517.52200000000005</c:v>
                </c:pt>
                <c:pt idx="167">
                  <c:v>516.88</c:v>
                </c:pt>
                <c:pt idx="168">
                  <c:v>516.35400000000004</c:v>
                </c:pt>
                <c:pt idx="169">
                  <c:v>507.834</c:v>
                </c:pt>
                <c:pt idx="170">
                  <c:v>504.22300000000001</c:v>
                </c:pt>
                <c:pt idx="171">
                  <c:v>508.83600000000001</c:v>
                </c:pt>
                <c:pt idx="172">
                  <c:v>513.125</c:v>
                </c:pt>
                <c:pt idx="173">
                  <c:v>496.99</c:v>
                </c:pt>
                <c:pt idx="174">
                  <c:v>498.91699999999997</c:v>
                </c:pt>
                <c:pt idx="175">
                  <c:v>505.47800000000001</c:v>
                </c:pt>
                <c:pt idx="176">
                  <c:v>500.601</c:v>
                </c:pt>
                <c:pt idx="177">
                  <c:v>500.048</c:v>
                </c:pt>
                <c:pt idx="178">
                  <c:v>487.48500000000001</c:v>
                </c:pt>
                <c:pt idx="179">
                  <c:v>484.33499999999998</c:v>
                </c:pt>
                <c:pt idx="180">
                  <c:v>479.05799999999999</c:v>
                </c:pt>
                <c:pt idx="181">
                  <c:v>497.10300000000001</c:v>
                </c:pt>
                <c:pt idx="183">
                  <c:v>560.97400000000005</c:v>
                </c:pt>
                <c:pt idx="184">
                  <c:v>584.93600000000004</c:v>
                </c:pt>
                <c:pt idx="185">
                  <c:v>608.25199999999995</c:v>
                </c:pt>
                <c:pt idx="187">
                  <c:v>567.25699999999995</c:v>
                </c:pt>
                <c:pt idx="188">
                  <c:v>558.27300000000002</c:v>
                </c:pt>
                <c:pt idx="189">
                  <c:v>543.51400000000001</c:v>
                </c:pt>
                <c:pt idx="190">
                  <c:v>540.65</c:v>
                </c:pt>
                <c:pt idx="191">
                  <c:v>540.279</c:v>
                </c:pt>
                <c:pt idx="192">
                  <c:v>539.15099999999995</c:v>
                </c:pt>
                <c:pt idx="193">
                  <c:v>539.76400000000001</c:v>
                </c:pt>
                <c:pt idx="194">
                  <c:v>544.96600000000001</c:v>
                </c:pt>
                <c:pt idx="195">
                  <c:v>548.09500000000003</c:v>
                </c:pt>
                <c:pt idx="196">
                  <c:v>550.16499999999996</c:v>
                </c:pt>
                <c:pt idx="197">
                  <c:v>559.51800000000003</c:v>
                </c:pt>
                <c:pt idx="198">
                  <c:v>551.75099999999998</c:v>
                </c:pt>
                <c:pt idx="199">
                  <c:v>555.58900000000006</c:v>
                </c:pt>
                <c:pt idx="200">
                  <c:v>555.60599999999999</c:v>
                </c:pt>
                <c:pt idx="201">
                  <c:v>547.86</c:v>
                </c:pt>
                <c:pt idx="202">
                  <c:v>559.375</c:v>
                </c:pt>
                <c:pt idx="203">
                  <c:v>554.98</c:v>
                </c:pt>
                <c:pt idx="204">
                  <c:v>548.18200000000002</c:v>
                </c:pt>
                <c:pt idx="205">
                  <c:v>543.85500000000002</c:v>
                </c:pt>
                <c:pt idx="206">
                  <c:v>538.49900000000002</c:v>
                </c:pt>
                <c:pt idx="207">
                  <c:v>540.928</c:v>
                </c:pt>
                <c:pt idx="208">
                  <c:v>549.89300000000003</c:v>
                </c:pt>
                <c:pt idx="209">
                  <c:v>547.6</c:v>
                </c:pt>
                <c:pt idx="210">
                  <c:v>539.36</c:v>
                </c:pt>
                <c:pt idx="211">
                  <c:v>543.78599999999994</c:v>
                </c:pt>
                <c:pt idx="212">
                  <c:v>542.38400000000001</c:v>
                </c:pt>
                <c:pt idx="213">
                  <c:v>536.41899999999998</c:v>
                </c:pt>
                <c:pt idx="214">
                  <c:v>535.88599999999997</c:v>
                </c:pt>
                <c:pt idx="216">
                  <c:v>542.35699999999997</c:v>
                </c:pt>
                <c:pt idx="217">
                  <c:v>527.54200000000003</c:v>
                </c:pt>
                <c:pt idx="218">
                  <c:v>528.86099999999999</c:v>
                </c:pt>
                <c:pt idx="219">
                  <c:v>527.93399999999997</c:v>
                </c:pt>
                <c:pt idx="220">
                  <c:v>524.553</c:v>
                </c:pt>
                <c:pt idx="221">
                  <c:v>534.91499999999996</c:v>
                </c:pt>
                <c:pt idx="222">
                  <c:v>581.27200000000005</c:v>
                </c:pt>
                <c:pt idx="223">
                  <c:v>675.35599999999999</c:v>
                </c:pt>
                <c:pt idx="224">
                  <c:v>780.24300000000005</c:v>
                </c:pt>
                <c:pt idx="225">
                  <c:v>903.428</c:v>
                </c:pt>
                <c:pt idx="226">
                  <c:v>1024.347</c:v>
                </c:pt>
                <c:pt idx="227">
                  <c:v>1126.3710000000001</c:v>
                </c:pt>
                <c:pt idx="228">
                  <c:v>1147.4069999999999</c:v>
                </c:pt>
                <c:pt idx="229">
                  <c:v>1217.3050000000001</c:v>
                </c:pt>
                <c:pt idx="231">
                  <c:v>1273.2840000000001</c:v>
                </c:pt>
                <c:pt idx="232">
                  <c:v>1308.8900000000001</c:v>
                </c:pt>
                <c:pt idx="233">
                  <c:v>1339.11</c:v>
                </c:pt>
                <c:pt idx="234">
                  <c:v>1423.913</c:v>
                </c:pt>
                <c:pt idx="235">
                  <c:v>1554.482</c:v>
                </c:pt>
                <c:pt idx="236">
                  <c:v>1585.6379999999999</c:v>
                </c:pt>
                <c:pt idx="237">
                  <c:v>1602.2819999999999</c:v>
                </c:pt>
                <c:pt idx="238">
                  <c:v>1639.5909999999999</c:v>
                </c:pt>
                <c:pt idx="239">
                  <c:v>1638.107</c:v>
                </c:pt>
                <c:pt idx="240">
                  <c:v>1639.451</c:v>
                </c:pt>
                <c:pt idx="241">
                  <c:v>1588.414</c:v>
                </c:pt>
                <c:pt idx="242">
                  <c:v>1467.49</c:v>
                </c:pt>
                <c:pt idx="243">
                  <c:v>1368.1569999999999</c:v>
                </c:pt>
                <c:pt idx="244">
                  <c:v>1280.8789999999999</c:v>
                </c:pt>
                <c:pt idx="245">
                  <c:v>1184.126</c:v>
                </c:pt>
                <c:pt idx="246">
                  <c:v>1114.4880000000001</c:v>
                </c:pt>
                <c:pt idx="247">
                  <c:v>1048.154</c:v>
                </c:pt>
                <c:pt idx="248">
                  <c:v>1002.247</c:v>
                </c:pt>
                <c:pt idx="249">
                  <c:v>974.67399999999998</c:v>
                </c:pt>
                <c:pt idx="250">
                  <c:v>965.279</c:v>
                </c:pt>
                <c:pt idx="251">
                  <c:v>970.08500000000004</c:v>
                </c:pt>
                <c:pt idx="252">
                  <c:v>963.68600000000004</c:v>
                </c:pt>
                <c:pt idx="253">
                  <c:v>968.60599999999999</c:v>
                </c:pt>
                <c:pt idx="254">
                  <c:v>969.21600000000001</c:v>
                </c:pt>
                <c:pt idx="255">
                  <c:v>961.34100000000001</c:v>
                </c:pt>
                <c:pt idx="257">
                  <c:v>940.33</c:v>
                </c:pt>
                <c:pt idx="258">
                  <c:v>916.47900000000004</c:v>
                </c:pt>
                <c:pt idx="259">
                  <c:v>900.27300000000002</c:v>
                </c:pt>
                <c:pt idx="260">
                  <c:v>879.85799999999995</c:v>
                </c:pt>
                <c:pt idx="261">
                  <c:v>860.11300000000006</c:v>
                </c:pt>
                <c:pt idx="262">
                  <c:v>852.625</c:v>
                </c:pt>
                <c:pt idx="263">
                  <c:v>836.81</c:v>
                </c:pt>
                <c:pt idx="265">
                  <c:v>811.84199999999998</c:v>
                </c:pt>
                <c:pt idx="266">
                  <c:v>788.33100000000002</c:v>
                </c:pt>
                <c:pt idx="267">
                  <c:v>766.47900000000004</c:v>
                </c:pt>
                <c:pt idx="268">
                  <c:v>759.16800000000001</c:v>
                </c:pt>
                <c:pt idx="270">
                  <c:v>759.08</c:v>
                </c:pt>
                <c:pt idx="271">
                  <c:v>826.39200000000005</c:v>
                </c:pt>
                <c:pt idx="272">
                  <c:v>890.15599999999995</c:v>
                </c:pt>
                <c:pt idx="273">
                  <c:v>981.09799999999996</c:v>
                </c:pt>
                <c:pt idx="274">
                  <c:v>1034.7280000000001</c:v>
                </c:pt>
                <c:pt idx="275">
                  <c:v>1057.443</c:v>
                </c:pt>
                <c:pt idx="276">
                  <c:v>1120.376</c:v>
                </c:pt>
                <c:pt idx="277">
                  <c:v>1173.559</c:v>
                </c:pt>
                <c:pt idx="278">
                  <c:v>1253.7059999999999</c:v>
                </c:pt>
                <c:pt idx="279">
                  <c:v>1442.7840000000001</c:v>
                </c:pt>
                <c:pt idx="280">
                  <c:v>1475.7380000000001</c:v>
                </c:pt>
                <c:pt idx="281">
                  <c:v>1461.393</c:v>
                </c:pt>
                <c:pt idx="282">
                  <c:v>1542.4449999999999</c:v>
                </c:pt>
                <c:pt idx="283">
                  <c:v>1568.8009999999999</c:v>
                </c:pt>
                <c:pt idx="284">
                  <c:v>1626.9649999999999</c:v>
                </c:pt>
                <c:pt idx="285">
                  <c:v>1588.3030000000001</c:v>
                </c:pt>
                <c:pt idx="286">
                  <c:v>1546.08</c:v>
                </c:pt>
                <c:pt idx="287">
                  <c:v>1559.7439999999999</c:v>
                </c:pt>
                <c:pt idx="288">
                  <c:v>1557.95</c:v>
                </c:pt>
                <c:pt idx="289">
                  <c:v>1514.883</c:v>
                </c:pt>
                <c:pt idx="290">
                  <c:v>1420.627</c:v>
                </c:pt>
                <c:pt idx="291">
                  <c:v>1322.816</c:v>
                </c:pt>
                <c:pt idx="292">
                  <c:v>1233.7139999999999</c:v>
                </c:pt>
                <c:pt idx="293">
                  <c:v>1152.4849999999999</c:v>
                </c:pt>
                <c:pt idx="294">
                  <c:v>1071.4949999999999</c:v>
                </c:pt>
                <c:pt idx="295">
                  <c:v>1030.373</c:v>
                </c:pt>
                <c:pt idx="296">
                  <c:v>1010.0359999999999</c:v>
                </c:pt>
                <c:pt idx="297">
                  <c:v>987.37</c:v>
                </c:pt>
                <c:pt idx="298">
                  <c:v>957.52599999999995</c:v>
                </c:pt>
                <c:pt idx="299">
                  <c:v>928.10199999999998</c:v>
                </c:pt>
                <c:pt idx="300">
                  <c:v>901.86800000000005</c:v>
                </c:pt>
                <c:pt idx="301">
                  <c:v>870.31799999999998</c:v>
                </c:pt>
                <c:pt idx="302">
                  <c:v>856.40300000000002</c:v>
                </c:pt>
                <c:pt idx="303">
                  <c:v>828.50699999999995</c:v>
                </c:pt>
                <c:pt idx="304">
                  <c:v>824.54399999999998</c:v>
                </c:pt>
                <c:pt idx="305">
                  <c:v>801.15899999999999</c:v>
                </c:pt>
                <c:pt idx="306">
                  <c:v>793.81799999999998</c:v>
                </c:pt>
                <c:pt idx="307">
                  <c:v>772.11199999999997</c:v>
                </c:pt>
                <c:pt idx="308">
                  <c:v>755.93299999999999</c:v>
                </c:pt>
                <c:pt idx="309">
                  <c:v>745.38300000000004</c:v>
                </c:pt>
                <c:pt idx="310">
                  <c:v>731.14400000000001</c:v>
                </c:pt>
                <c:pt idx="311">
                  <c:v>716.38900000000001</c:v>
                </c:pt>
                <c:pt idx="312">
                  <c:v>707.91099999999994</c:v>
                </c:pt>
                <c:pt idx="313">
                  <c:v>699.13199999999995</c:v>
                </c:pt>
                <c:pt idx="314">
                  <c:v>693.76400000000001</c:v>
                </c:pt>
                <c:pt idx="315">
                  <c:v>680.85299999999995</c:v>
                </c:pt>
                <c:pt idx="317">
                  <c:v>671.36599999999999</c:v>
                </c:pt>
                <c:pt idx="318">
                  <c:v>661.28300000000002</c:v>
                </c:pt>
                <c:pt idx="319">
                  <c:v>726.73</c:v>
                </c:pt>
                <c:pt idx="320">
                  <c:v>818.38499999999999</c:v>
                </c:pt>
                <c:pt idx="321">
                  <c:v>893.298</c:v>
                </c:pt>
                <c:pt idx="322">
                  <c:v>941.52</c:v>
                </c:pt>
                <c:pt idx="323">
                  <c:v>999.48099999999999</c:v>
                </c:pt>
                <c:pt idx="324">
                  <c:v>1052.4670000000001</c:v>
                </c:pt>
                <c:pt idx="325">
                  <c:v>1110.3330000000001</c:v>
                </c:pt>
                <c:pt idx="326">
                  <c:v>1143.0440000000001</c:v>
                </c:pt>
                <c:pt idx="327">
                  <c:v>1186.1120000000001</c:v>
                </c:pt>
                <c:pt idx="328">
                  <c:v>1257.174</c:v>
                </c:pt>
                <c:pt idx="329">
                  <c:v>1346.328</c:v>
                </c:pt>
                <c:pt idx="330">
                  <c:v>1403.9639999999999</c:v>
                </c:pt>
                <c:pt idx="331">
                  <c:v>1434.1980000000001</c:v>
                </c:pt>
                <c:pt idx="332">
                  <c:v>1482.348</c:v>
                </c:pt>
                <c:pt idx="334">
                  <c:v>1577.269</c:v>
                </c:pt>
                <c:pt idx="335">
                  <c:v>1573.972</c:v>
                </c:pt>
                <c:pt idx="336">
                  <c:v>1559.856</c:v>
                </c:pt>
                <c:pt idx="337">
                  <c:v>1507.2560000000001</c:v>
                </c:pt>
                <c:pt idx="338">
                  <c:v>1471.8130000000001</c:v>
                </c:pt>
                <c:pt idx="339">
                  <c:v>1398.377</c:v>
                </c:pt>
                <c:pt idx="340">
                  <c:v>1300.1289999999999</c:v>
                </c:pt>
                <c:pt idx="342">
                  <c:v>1169.846</c:v>
                </c:pt>
                <c:pt idx="343">
                  <c:v>1108.039</c:v>
                </c:pt>
                <c:pt idx="344">
                  <c:v>1050.0530000000001</c:v>
                </c:pt>
                <c:pt idx="345">
                  <c:v>989.91700000000003</c:v>
                </c:pt>
                <c:pt idx="346">
                  <c:v>909.76599999999996</c:v>
                </c:pt>
                <c:pt idx="347">
                  <c:v>887.92399999999998</c:v>
                </c:pt>
                <c:pt idx="349">
                  <c:v>849.41499999999996</c:v>
                </c:pt>
                <c:pt idx="350">
                  <c:v>834.07399999999996</c:v>
                </c:pt>
                <c:pt idx="351">
                  <c:v>808.60199999999998</c:v>
                </c:pt>
                <c:pt idx="352">
                  <c:v>804.18100000000004</c:v>
                </c:pt>
                <c:pt idx="354">
                  <c:v>765.202</c:v>
                </c:pt>
                <c:pt idx="355">
                  <c:v>753.80600000000004</c:v>
                </c:pt>
                <c:pt idx="356">
                  <c:v>745.68799999999999</c:v>
                </c:pt>
                <c:pt idx="357">
                  <c:v>719.56399999999996</c:v>
                </c:pt>
                <c:pt idx="358">
                  <c:v>715.86400000000003</c:v>
                </c:pt>
                <c:pt idx="359">
                  <c:v>701.72500000000002</c:v>
                </c:pt>
                <c:pt idx="360">
                  <c:v>700.19299999999998</c:v>
                </c:pt>
                <c:pt idx="361">
                  <c:v>682.41700000000003</c:v>
                </c:pt>
                <c:pt idx="362">
                  <c:v>676.74400000000003</c:v>
                </c:pt>
                <c:pt idx="363">
                  <c:v>666.59699999999998</c:v>
                </c:pt>
                <c:pt idx="364">
                  <c:v>657.94799999999998</c:v>
                </c:pt>
                <c:pt idx="365">
                  <c:v>658.45500000000004</c:v>
                </c:pt>
                <c:pt idx="366">
                  <c:v>658.96199999999999</c:v>
                </c:pt>
                <c:pt idx="367">
                  <c:v>756.63900000000001</c:v>
                </c:pt>
                <c:pt idx="368">
                  <c:v>854.33399999999995</c:v>
                </c:pt>
                <c:pt idx="369">
                  <c:v>940.59799999999996</c:v>
                </c:pt>
                <c:pt idx="370">
                  <c:v>1003.526</c:v>
                </c:pt>
                <c:pt idx="371">
                  <c:v>1087.5260000000001</c:v>
                </c:pt>
                <c:pt idx="372">
                  <c:v>1189.33</c:v>
                </c:pt>
                <c:pt idx="373">
                  <c:v>1243.2909999999999</c:v>
                </c:pt>
                <c:pt idx="374">
                  <c:v>1308.5930000000001</c:v>
                </c:pt>
                <c:pt idx="375">
                  <c:v>1424.713</c:v>
                </c:pt>
                <c:pt idx="377">
                  <c:v>1455.308</c:v>
                </c:pt>
                <c:pt idx="378">
                  <c:v>1510.53</c:v>
                </c:pt>
                <c:pt idx="379">
                  <c:v>1518.471</c:v>
                </c:pt>
                <c:pt idx="380">
                  <c:v>1472.768</c:v>
                </c:pt>
                <c:pt idx="381">
                  <c:v>1468.9010000000001</c:v>
                </c:pt>
                <c:pt idx="382">
                  <c:v>1423.2719999999999</c:v>
                </c:pt>
                <c:pt idx="383">
                  <c:v>1475.9169999999999</c:v>
                </c:pt>
                <c:pt idx="384">
                  <c:v>1486.6990000000001</c:v>
                </c:pt>
                <c:pt idx="385">
                  <c:v>1444.24</c:v>
                </c:pt>
                <c:pt idx="386">
                  <c:v>1356.1890000000001</c:v>
                </c:pt>
                <c:pt idx="387">
                  <c:v>1243.943</c:v>
                </c:pt>
                <c:pt idx="388">
                  <c:v>1174.5730000000001</c:v>
                </c:pt>
                <c:pt idx="389">
                  <c:v>1097.2750000000001</c:v>
                </c:pt>
                <c:pt idx="390">
                  <c:v>1047.0640000000001</c:v>
                </c:pt>
                <c:pt idx="391">
                  <c:v>1023.145</c:v>
                </c:pt>
                <c:pt idx="392">
                  <c:v>977.92100000000005</c:v>
                </c:pt>
                <c:pt idx="393">
                  <c:v>960.20899999999995</c:v>
                </c:pt>
                <c:pt idx="394">
                  <c:v>939.18399999999997</c:v>
                </c:pt>
                <c:pt idx="395">
                  <c:v>911.60500000000002</c:v>
                </c:pt>
                <c:pt idx="396">
                  <c:v>883.01300000000003</c:v>
                </c:pt>
                <c:pt idx="397">
                  <c:v>859.72799999999995</c:v>
                </c:pt>
                <c:pt idx="398">
                  <c:v>842.25099999999998</c:v>
                </c:pt>
                <c:pt idx="399">
                  <c:v>825.23400000000004</c:v>
                </c:pt>
                <c:pt idx="400">
                  <c:v>794.95500000000004</c:v>
                </c:pt>
                <c:pt idx="401">
                  <c:v>785.56100000000004</c:v>
                </c:pt>
                <c:pt idx="402">
                  <c:v>770.24900000000002</c:v>
                </c:pt>
                <c:pt idx="403">
                  <c:v>746.72199999999998</c:v>
                </c:pt>
                <c:pt idx="404">
                  <c:v>737.22299999999996</c:v>
                </c:pt>
                <c:pt idx="405">
                  <c:v>721.923</c:v>
                </c:pt>
                <c:pt idx="406">
                  <c:v>712.15300000000002</c:v>
                </c:pt>
                <c:pt idx="408">
                  <c:v>684.029</c:v>
                </c:pt>
                <c:pt idx="409">
                  <c:v>669.75300000000004</c:v>
                </c:pt>
                <c:pt idx="410">
                  <c:v>658.62099999999998</c:v>
                </c:pt>
                <c:pt idx="411">
                  <c:v>648.64</c:v>
                </c:pt>
                <c:pt idx="412">
                  <c:v>656.54200000000003</c:v>
                </c:pt>
                <c:pt idx="413">
                  <c:v>670.62099999999998</c:v>
                </c:pt>
                <c:pt idx="414">
                  <c:v>705.274</c:v>
                </c:pt>
                <c:pt idx="415">
                  <c:v>813.58600000000001</c:v>
                </c:pt>
                <c:pt idx="416">
                  <c:v>870.06</c:v>
                </c:pt>
                <c:pt idx="417">
                  <c:v>937.24800000000005</c:v>
                </c:pt>
                <c:pt idx="418">
                  <c:v>1000.066</c:v>
                </c:pt>
                <c:pt idx="419">
                  <c:v>996.62900000000002</c:v>
                </c:pt>
                <c:pt idx="421">
                  <c:v>1042.248</c:v>
                </c:pt>
                <c:pt idx="422">
                  <c:v>1104.7260000000001</c:v>
                </c:pt>
                <c:pt idx="423">
                  <c:v>1190.546</c:v>
                </c:pt>
                <c:pt idx="424">
                  <c:v>1219.4939999999999</c:v>
                </c:pt>
                <c:pt idx="425">
                  <c:v>1226.4280000000001</c:v>
                </c:pt>
                <c:pt idx="426">
                  <c:v>1214.1659999999999</c:v>
                </c:pt>
                <c:pt idx="427">
                  <c:v>1283.9880000000001</c:v>
                </c:pt>
                <c:pt idx="428">
                  <c:v>1327.1220000000001</c:v>
                </c:pt>
                <c:pt idx="429">
                  <c:v>1373.3340000000001</c:v>
                </c:pt>
                <c:pt idx="430">
                  <c:v>1373.068</c:v>
                </c:pt>
                <c:pt idx="431">
                  <c:v>1378.6410000000001</c:v>
                </c:pt>
                <c:pt idx="432">
                  <c:v>1387.5070000000001</c:v>
                </c:pt>
                <c:pt idx="433">
                  <c:v>1273.2090000000001</c:v>
                </c:pt>
                <c:pt idx="434">
                  <c:v>1145.9459999999999</c:v>
                </c:pt>
                <c:pt idx="435">
                  <c:v>1102.915</c:v>
                </c:pt>
                <c:pt idx="436">
                  <c:v>1064.558</c:v>
                </c:pt>
                <c:pt idx="437">
                  <c:v>1035.58</c:v>
                </c:pt>
                <c:pt idx="439">
                  <c:v>962.08799999999997</c:v>
                </c:pt>
                <c:pt idx="440">
                  <c:v>936.81100000000004</c:v>
                </c:pt>
                <c:pt idx="441">
                  <c:v>902.65800000000002</c:v>
                </c:pt>
                <c:pt idx="442">
                  <c:v>848.37400000000002</c:v>
                </c:pt>
                <c:pt idx="443">
                  <c:v>820.81799999999998</c:v>
                </c:pt>
                <c:pt idx="444">
                  <c:v>796.09799999999996</c:v>
                </c:pt>
                <c:pt idx="445">
                  <c:v>779.34299999999996</c:v>
                </c:pt>
                <c:pt idx="446">
                  <c:v>758.07399999999996</c:v>
                </c:pt>
                <c:pt idx="447">
                  <c:v>750.23500000000001</c:v>
                </c:pt>
                <c:pt idx="448">
                  <c:v>745.08500000000004</c:v>
                </c:pt>
                <c:pt idx="449">
                  <c:v>733.35799999999995</c:v>
                </c:pt>
                <c:pt idx="450">
                  <c:v>721.26400000000001</c:v>
                </c:pt>
                <c:pt idx="451">
                  <c:v>699.21900000000005</c:v>
                </c:pt>
                <c:pt idx="452">
                  <c:v>694.38400000000001</c:v>
                </c:pt>
                <c:pt idx="453">
                  <c:v>684.18399999999997</c:v>
                </c:pt>
                <c:pt idx="454">
                  <c:v>681.69399999999996</c:v>
                </c:pt>
                <c:pt idx="455">
                  <c:v>662.21</c:v>
                </c:pt>
                <c:pt idx="456">
                  <c:v>618.74199999999996</c:v>
                </c:pt>
                <c:pt idx="458">
                  <c:v>595.68700000000001</c:v>
                </c:pt>
                <c:pt idx="459">
                  <c:v>575.10799999999995</c:v>
                </c:pt>
                <c:pt idx="460">
                  <c:v>569.34100000000001</c:v>
                </c:pt>
                <c:pt idx="461">
                  <c:v>565.67700000000002</c:v>
                </c:pt>
                <c:pt idx="462">
                  <c:v>548.46299999999997</c:v>
                </c:pt>
                <c:pt idx="463">
                  <c:v>543.15300000000002</c:v>
                </c:pt>
                <c:pt idx="464">
                  <c:v>524.80600000000004</c:v>
                </c:pt>
                <c:pt idx="465">
                  <c:v>504.35199999999998</c:v>
                </c:pt>
                <c:pt idx="466">
                  <c:v>497.65199999999999</c:v>
                </c:pt>
                <c:pt idx="467">
                  <c:v>484.92899999999997</c:v>
                </c:pt>
                <c:pt idx="468">
                  <c:v>462.84300000000002</c:v>
                </c:pt>
                <c:pt idx="469">
                  <c:v>460.178</c:v>
                </c:pt>
                <c:pt idx="470">
                  <c:v>456.97199999999998</c:v>
                </c:pt>
                <c:pt idx="471">
                  <c:v>458.262</c:v>
                </c:pt>
                <c:pt idx="472">
                  <c:v>448.57100000000003</c:v>
                </c:pt>
                <c:pt idx="473">
                  <c:v>450.02699999999999</c:v>
                </c:pt>
                <c:pt idx="474">
                  <c:v>438.26900000000001</c:v>
                </c:pt>
                <c:pt idx="475">
                  <c:v>465.16500000000002</c:v>
                </c:pt>
                <c:pt idx="476">
                  <c:v>490.798</c:v>
                </c:pt>
                <c:pt idx="477">
                  <c:v>512.50599999999997</c:v>
                </c:pt>
                <c:pt idx="478">
                  <c:v>521.22500000000002</c:v>
                </c:pt>
                <c:pt idx="479">
                  <c:v>537.93700000000001</c:v>
                </c:pt>
                <c:pt idx="480">
                  <c:v>538.53099999999995</c:v>
                </c:pt>
                <c:pt idx="481">
                  <c:v>564.41899999999998</c:v>
                </c:pt>
                <c:pt idx="482">
                  <c:v>569.64800000000002</c:v>
                </c:pt>
                <c:pt idx="484">
                  <c:v>576.03499999999997</c:v>
                </c:pt>
                <c:pt idx="485">
                  <c:v>583.77</c:v>
                </c:pt>
                <c:pt idx="486">
                  <c:v>568.73500000000001</c:v>
                </c:pt>
                <c:pt idx="487">
                  <c:v>556.20000000000005</c:v>
                </c:pt>
                <c:pt idx="488">
                  <c:v>551.67100000000005</c:v>
                </c:pt>
                <c:pt idx="489">
                  <c:v>547.08199999999999</c:v>
                </c:pt>
                <c:pt idx="491">
                  <c:v>518.11099999999999</c:v>
                </c:pt>
                <c:pt idx="492">
                  <c:v>514.33000000000004</c:v>
                </c:pt>
                <c:pt idx="493">
                  <c:v>515.85900000000004</c:v>
                </c:pt>
                <c:pt idx="494">
                  <c:v>505.78399999999999</c:v>
                </c:pt>
                <c:pt idx="495">
                  <c:v>491.38400000000001</c:v>
                </c:pt>
                <c:pt idx="496">
                  <c:v>489.60700000000003</c:v>
                </c:pt>
                <c:pt idx="497">
                  <c:v>484.85599999999999</c:v>
                </c:pt>
                <c:pt idx="498">
                  <c:v>489.18099999999998</c:v>
                </c:pt>
                <c:pt idx="499">
                  <c:v>476.19499999999999</c:v>
                </c:pt>
                <c:pt idx="500">
                  <c:v>478.13600000000002</c:v>
                </c:pt>
                <c:pt idx="501">
                  <c:v>475.04199999999997</c:v>
                </c:pt>
                <c:pt idx="502">
                  <c:v>476.44099999999997</c:v>
                </c:pt>
                <c:pt idx="503">
                  <c:v>461.68099999999998</c:v>
                </c:pt>
                <c:pt idx="505">
                  <c:v>457.45699999999999</c:v>
                </c:pt>
                <c:pt idx="506">
                  <c:v>465.53800000000001</c:v>
                </c:pt>
                <c:pt idx="507">
                  <c:v>459.64299999999997</c:v>
                </c:pt>
                <c:pt idx="508">
                  <c:v>455.47</c:v>
                </c:pt>
                <c:pt idx="509">
                  <c:v>450.13499999999999</c:v>
                </c:pt>
                <c:pt idx="510">
                  <c:v>451.08800000000002</c:v>
                </c:pt>
                <c:pt idx="511">
                  <c:v>442.06900000000002</c:v>
                </c:pt>
                <c:pt idx="512">
                  <c:v>488.77699999999999</c:v>
                </c:pt>
                <c:pt idx="513">
                  <c:v>620.34500000000003</c:v>
                </c:pt>
                <c:pt idx="514">
                  <c:v>642.99900000000002</c:v>
                </c:pt>
                <c:pt idx="515">
                  <c:v>660.56700000000001</c:v>
                </c:pt>
                <c:pt idx="516">
                  <c:v>685.68299999999999</c:v>
                </c:pt>
                <c:pt idx="517">
                  <c:v>677.70100000000002</c:v>
                </c:pt>
                <c:pt idx="518">
                  <c:v>668.61699999999996</c:v>
                </c:pt>
                <c:pt idx="519">
                  <c:v>614.08699999999999</c:v>
                </c:pt>
                <c:pt idx="520">
                  <c:v>587.93799999999999</c:v>
                </c:pt>
                <c:pt idx="521">
                  <c:v>557.23199999999997</c:v>
                </c:pt>
                <c:pt idx="522">
                  <c:v>531.35599999999999</c:v>
                </c:pt>
                <c:pt idx="523">
                  <c:v>508.09399999999999</c:v>
                </c:pt>
                <c:pt idx="524">
                  <c:v>493.964</c:v>
                </c:pt>
                <c:pt idx="526">
                  <c:v>484.678</c:v>
                </c:pt>
                <c:pt idx="527">
                  <c:v>480.46600000000001</c:v>
                </c:pt>
                <c:pt idx="528">
                  <c:v>465.28199999999998</c:v>
                </c:pt>
                <c:pt idx="529">
                  <c:v>475.32</c:v>
                </c:pt>
                <c:pt idx="530">
                  <c:v>468.108</c:v>
                </c:pt>
                <c:pt idx="531">
                  <c:v>463.322</c:v>
                </c:pt>
                <c:pt idx="532">
                  <c:v>458.59300000000002</c:v>
                </c:pt>
                <c:pt idx="533">
                  <c:v>465.91399999999999</c:v>
                </c:pt>
                <c:pt idx="534">
                  <c:v>452.69900000000001</c:v>
                </c:pt>
                <c:pt idx="535">
                  <c:v>450.58600000000001</c:v>
                </c:pt>
                <c:pt idx="536">
                  <c:v>459.15800000000002</c:v>
                </c:pt>
                <c:pt idx="537">
                  <c:v>452.90800000000002</c:v>
                </c:pt>
                <c:pt idx="538">
                  <c:v>441.46499999999997</c:v>
                </c:pt>
                <c:pt idx="539">
                  <c:v>445.06200000000001</c:v>
                </c:pt>
                <c:pt idx="540">
                  <c:v>448.31099999999998</c:v>
                </c:pt>
                <c:pt idx="541">
                  <c:v>435.54599999999999</c:v>
                </c:pt>
                <c:pt idx="542">
                  <c:v>443.435</c:v>
                </c:pt>
                <c:pt idx="543">
                  <c:v>439.12799999999999</c:v>
                </c:pt>
                <c:pt idx="544">
                  <c:v>432.23899999999998</c:v>
                </c:pt>
                <c:pt idx="545">
                  <c:v>434.73200000000003</c:v>
                </c:pt>
                <c:pt idx="546">
                  <c:v>427.07299999999998</c:v>
                </c:pt>
                <c:pt idx="547">
                  <c:v>435.541</c:v>
                </c:pt>
                <c:pt idx="548">
                  <c:v>427.88200000000001</c:v>
                </c:pt>
                <c:pt idx="549">
                  <c:v>432.41699999999997</c:v>
                </c:pt>
                <c:pt idx="550">
                  <c:v>422.68900000000002</c:v>
                </c:pt>
                <c:pt idx="551">
                  <c:v>433.904</c:v>
                </c:pt>
                <c:pt idx="552">
                  <c:v>428.53</c:v>
                </c:pt>
                <c:pt idx="553">
                  <c:v>432.041</c:v>
                </c:pt>
                <c:pt idx="554">
                  <c:v>436.46199999999999</c:v>
                </c:pt>
                <c:pt idx="555">
                  <c:v>426.02100000000002</c:v>
                </c:pt>
                <c:pt idx="556">
                  <c:v>434.791</c:v>
                </c:pt>
                <c:pt idx="557">
                  <c:v>450.851</c:v>
                </c:pt>
                <c:pt idx="558">
                  <c:v>505.82600000000002</c:v>
                </c:pt>
                <c:pt idx="559">
                  <c:v>663.73299999999995</c:v>
                </c:pt>
                <c:pt idx="560">
                  <c:v>779.66700000000003</c:v>
                </c:pt>
                <c:pt idx="561">
                  <c:v>876.20799999999997</c:v>
                </c:pt>
                <c:pt idx="562">
                  <c:v>963.30100000000004</c:v>
                </c:pt>
                <c:pt idx="563">
                  <c:v>984.41499999999996</c:v>
                </c:pt>
                <c:pt idx="564">
                  <c:v>1000.9349999999999</c:v>
                </c:pt>
                <c:pt idx="565">
                  <c:v>1063.1759999999999</c:v>
                </c:pt>
                <c:pt idx="566">
                  <c:v>1106.222</c:v>
                </c:pt>
                <c:pt idx="567">
                  <c:v>1171.682</c:v>
                </c:pt>
                <c:pt idx="568">
                  <c:v>1311.251</c:v>
                </c:pt>
                <c:pt idx="569">
                  <c:v>1418.6969999999999</c:v>
                </c:pt>
                <c:pt idx="571">
                  <c:v>1838.16</c:v>
                </c:pt>
                <c:pt idx="572">
                  <c:v>1876.204</c:v>
                </c:pt>
                <c:pt idx="573">
                  <c:v>1902.4079999999999</c:v>
                </c:pt>
                <c:pt idx="574">
                  <c:v>1852.6880000000001</c:v>
                </c:pt>
                <c:pt idx="575">
                  <c:v>1808.63</c:v>
                </c:pt>
                <c:pt idx="576">
                  <c:v>1618.393</c:v>
                </c:pt>
                <c:pt idx="578">
                  <c:v>1340.4259999999999</c:v>
                </c:pt>
                <c:pt idx="579">
                  <c:v>1261.347</c:v>
                </c:pt>
                <c:pt idx="580">
                  <c:v>1180.2850000000001</c:v>
                </c:pt>
                <c:pt idx="581">
                  <c:v>1118.462</c:v>
                </c:pt>
                <c:pt idx="582">
                  <c:v>1061.039</c:v>
                </c:pt>
                <c:pt idx="583">
                  <c:v>1024.904</c:v>
                </c:pt>
                <c:pt idx="584">
                  <c:v>986.96600000000001</c:v>
                </c:pt>
                <c:pt idx="585">
                  <c:v>974.06799999999998</c:v>
                </c:pt>
                <c:pt idx="586">
                  <c:v>934.98099999999999</c:v>
                </c:pt>
                <c:pt idx="587">
                  <c:v>913.995</c:v>
                </c:pt>
                <c:pt idx="588">
                  <c:v>886.64200000000005</c:v>
                </c:pt>
                <c:pt idx="589">
                  <c:v>864.96</c:v>
                </c:pt>
                <c:pt idx="590">
                  <c:v>844.29200000000003</c:v>
                </c:pt>
                <c:pt idx="591">
                  <c:v>815.41700000000003</c:v>
                </c:pt>
                <c:pt idx="592">
                  <c:v>799.96900000000005</c:v>
                </c:pt>
                <c:pt idx="593">
                  <c:v>773.33399999999995</c:v>
                </c:pt>
                <c:pt idx="594">
                  <c:v>766.58299999999997</c:v>
                </c:pt>
                <c:pt idx="595">
                  <c:v>750.16899999999998</c:v>
                </c:pt>
                <c:pt idx="596">
                  <c:v>743.46400000000006</c:v>
                </c:pt>
                <c:pt idx="597">
                  <c:v>719.32100000000003</c:v>
                </c:pt>
                <c:pt idx="598">
                  <c:v>720.39400000000001</c:v>
                </c:pt>
                <c:pt idx="599">
                  <c:v>703.49900000000002</c:v>
                </c:pt>
                <c:pt idx="600">
                  <c:v>690.88900000000001</c:v>
                </c:pt>
                <c:pt idx="602">
                  <c:v>654.64800000000002</c:v>
                </c:pt>
                <c:pt idx="603">
                  <c:v>643.29100000000005</c:v>
                </c:pt>
                <c:pt idx="604">
                  <c:v>635.20699999999999</c:v>
                </c:pt>
                <c:pt idx="605">
                  <c:v>682.26700000000005</c:v>
                </c:pt>
                <c:pt idx="606">
                  <c:v>699.09699999999998</c:v>
                </c:pt>
                <c:pt idx="607">
                  <c:v>780.29600000000005</c:v>
                </c:pt>
                <c:pt idx="608">
                  <c:v>871.87599999999998</c:v>
                </c:pt>
                <c:pt idx="609">
                  <c:v>955.35400000000004</c:v>
                </c:pt>
                <c:pt idx="610">
                  <c:v>1022.019</c:v>
                </c:pt>
                <c:pt idx="611">
                  <c:v>1076.4059999999999</c:v>
                </c:pt>
                <c:pt idx="612">
                  <c:v>1161.146</c:v>
                </c:pt>
                <c:pt idx="613">
                  <c:v>1159.154</c:v>
                </c:pt>
                <c:pt idx="614">
                  <c:v>1306.424</c:v>
                </c:pt>
                <c:pt idx="615">
                  <c:v>1314.194</c:v>
                </c:pt>
                <c:pt idx="616">
                  <c:v>1286.2149999999999</c:v>
                </c:pt>
                <c:pt idx="617">
                  <c:v>1329.9659999999999</c:v>
                </c:pt>
                <c:pt idx="618">
                  <c:v>1385.164</c:v>
                </c:pt>
                <c:pt idx="619">
                  <c:v>1475.212</c:v>
                </c:pt>
                <c:pt idx="620">
                  <c:v>1550.6469999999999</c:v>
                </c:pt>
                <c:pt idx="621">
                  <c:v>1565.2449999999999</c:v>
                </c:pt>
                <c:pt idx="622">
                  <c:v>1518.8510000000001</c:v>
                </c:pt>
                <c:pt idx="623">
                  <c:v>1487.623</c:v>
                </c:pt>
                <c:pt idx="624">
                  <c:v>1483.184</c:v>
                </c:pt>
                <c:pt idx="625">
                  <c:v>1413.135</c:v>
                </c:pt>
                <c:pt idx="626">
                  <c:v>1365.9179999999999</c:v>
                </c:pt>
                <c:pt idx="627">
                  <c:v>1310.991</c:v>
                </c:pt>
                <c:pt idx="629">
                  <c:v>1196.134</c:v>
                </c:pt>
                <c:pt idx="630">
                  <c:v>1140.479</c:v>
                </c:pt>
                <c:pt idx="631">
                  <c:v>1104.248</c:v>
                </c:pt>
                <c:pt idx="632">
                  <c:v>1126.1769999999999</c:v>
                </c:pt>
                <c:pt idx="633">
                  <c:v>1138.8050000000001</c:v>
                </c:pt>
                <c:pt idx="634">
                  <c:v>1125.9490000000001</c:v>
                </c:pt>
                <c:pt idx="635">
                  <c:v>1059.8630000000001</c:v>
                </c:pt>
                <c:pt idx="636">
                  <c:v>1026.2159999999999</c:v>
                </c:pt>
                <c:pt idx="637">
                  <c:v>1001.36</c:v>
                </c:pt>
                <c:pt idx="638">
                  <c:v>979.39700000000005</c:v>
                </c:pt>
                <c:pt idx="639">
                  <c:v>948.48800000000006</c:v>
                </c:pt>
                <c:pt idx="640">
                  <c:v>928.053</c:v>
                </c:pt>
                <c:pt idx="641">
                  <c:v>890.35299999999995</c:v>
                </c:pt>
                <c:pt idx="642">
                  <c:v>875.75800000000004</c:v>
                </c:pt>
                <c:pt idx="643">
                  <c:v>857.846</c:v>
                </c:pt>
                <c:pt idx="644">
                  <c:v>844.04499999999996</c:v>
                </c:pt>
                <c:pt idx="645">
                  <c:v>821.53399999999999</c:v>
                </c:pt>
                <c:pt idx="646">
                  <c:v>807.91899999999998</c:v>
                </c:pt>
                <c:pt idx="647">
                  <c:v>796.51599999999996</c:v>
                </c:pt>
                <c:pt idx="648">
                  <c:v>779.50300000000004</c:v>
                </c:pt>
                <c:pt idx="649">
                  <c:v>772.41099999999994</c:v>
                </c:pt>
                <c:pt idx="650">
                  <c:v>755.23699999999997</c:v>
                </c:pt>
                <c:pt idx="651">
                  <c:v>732.41300000000001</c:v>
                </c:pt>
                <c:pt idx="652">
                  <c:v>726.39</c:v>
                </c:pt>
                <c:pt idx="653">
                  <c:v>732.93100000000004</c:v>
                </c:pt>
                <c:pt idx="654">
                  <c:v>730.29399999999998</c:v>
                </c:pt>
                <c:pt idx="655">
                  <c:v>812.64300000000003</c:v>
                </c:pt>
                <c:pt idx="656">
                  <c:v>874.93100000000004</c:v>
                </c:pt>
                <c:pt idx="657">
                  <c:v>954.36199999999997</c:v>
                </c:pt>
                <c:pt idx="658">
                  <c:v>1020.388</c:v>
                </c:pt>
                <c:pt idx="659">
                  <c:v>1139.6579999999999</c:v>
                </c:pt>
                <c:pt idx="660">
                  <c:v>1237.905</c:v>
                </c:pt>
                <c:pt idx="661">
                  <c:v>1315.056</c:v>
                </c:pt>
                <c:pt idx="662">
                  <c:v>1354.0409999999999</c:v>
                </c:pt>
                <c:pt idx="663">
                  <c:v>1421.183</c:v>
                </c:pt>
                <c:pt idx="664">
                  <c:v>1496.511</c:v>
                </c:pt>
                <c:pt idx="665">
                  <c:v>1538.453</c:v>
                </c:pt>
                <c:pt idx="667">
                  <c:v>1651.8689999999999</c:v>
                </c:pt>
                <c:pt idx="668">
                  <c:v>1709.296</c:v>
                </c:pt>
                <c:pt idx="669">
                  <c:v>1798.9390000000001</c:v>
                </c:pt>
                <c:pt idx="670">
                  <c:v>1688.8430000000001</c:v>
                </c:pt>
                <c:pt idx="671">
                  <c:v>1681.502</c:v>
                </c:pt>
                <c:pt idx="672">
                  <c:v>1696.626</c:v>
                </c:pt>
                <c:pt idx="673">
                  <c:v>1683.819</c:v>
                </c:pt>
                <c:pt idx="674">
                  <c:v>1634.27</c:v>
                </c:pt>
                <c:pt idx="675">
                  <c:v>1524.732</c:v>
                </c:pt>
                <c:pt idx="676">
                  <c:v>1414.654</c:v>
                </c:pt>
                <c:pt idx="677">
                  <c:v>1305.4349999999999</c:v>
                </c:pt>
                <c:pt idx="678">
                  <c:v>1197.115</c:v>
                </c:pt>
                <c:pt idx="679">
                  <c:v>1137.4490000000001</c:v>
                </c:pt>
                <c:pt idx="680">
                  <c:v>1119.7550000000001</c:v>
                </c:pt>
                <c:pt idx="681">
                  <c:v>1062.6759999999999</c:v>
                </c:pt>
                <c:pt idx="683">
                  <c:v>1008.963</c:v>
                </c:pt>
                <c:pt idx="684">
                  <c:v>979.995</c:v>
                </c:pt>
                <c:pt idx="685">
                  <c:v>951.39599999999996</c:v>
                </c:pt>
                <c:pt idx="686">
                  <c:v>933.65899999999999</c:v>
                </c:pt>
                <c:pt idx="687">
                  <c:v>906.36699999999996</c:v>
                </c:pt>
                <c:pt idx="688">
                  <c:v>876.21900000000005</c:v>
                </c:pt>
                <c:pt idx="689">
                  <c:v>858.39800000000002</c:v>
                </c:pt>
                <c:pt idx="690">
                  <c:v>841.4</c:v>
                </c:pt>
                <c:pt idx="692">
                  <c:v>793.44600000000003</c:v>
                </c:pt>
                <c:pt idx="693">
                  <c:v>773.94600000000003</c:v>
                </c:pt>
                <c:pt idx="694">
                  <c:v>754.75</c:v>
                </c:pt>
                <c:pt idx="695">
                  <c:v>753.07500000000005</c:v>
                </c:pt>
                <c:pt idx="696">
                  <c:v>730.80200000000002</c:v>
                </c:pt>
                <c:pt idx="697">
                  <c:v>721.39499999999998</c:v>
                </c:pt>
                <c:pt idx="698">
                  <c:v>699.69100000000003</c:v>
                </c:pt>
                <c:pt idx="700">
                  <c:v>691.69399999999996</c:v>
                </c:pt>
                <c:pt idx="701">
                  <c:v>686.62099999999998</c:v>
                </c:pt>
                <c:pt idx="702">
                  <c:v>666.30899999999997</c:v>
                </c:pt>
                <c:pt idx="703">
                  <c:v>758.88900000000001</c:v>
                </c:pt>
                <c:pt idx="704">
                  <c:v>854.81600000000003</c:v>
                </c:pt>
                <c:pt idx="706">
                  <c:v>1013.097</c:v>
                </c:pt>
                <c:pt idx="707">
                  <c:v>1046.952</c:v>
                </c:pt>
                <c:pt idx="708">
                  <c:v>1120.056</c:v>
                </c:pt>
                <c:pt idx="709">
                  <c:v>1196.857</c:v>
                </c:pt>
                <c:pt idx="710">
                  <c:v>1258.9100000000001</c:v>
                </c:pt>
                <c:pt idx="711">
                  <c:v>1339.2280000000001</c:v>
                </c:pt>
                <c:pt idx="712">
                  <c:v>1385.4849999999999</c:v>
                </c:pt>
                <c:pt idx="713">
                  <c:v>1444.046</c:v>
                </c:pt>
                <c:pt idx="714">
                  <c:v>1481.867</c:v>
                </c:pt>
                <c:pt idx="715">
                  <c:v>1560.29</c:v>
                </c:pt>
                <c:pt idx="716">
                  <c:v>1574.5260000000001</c:v>
                </c:pt>
                <c:pt idx="717">
                  <c:v>1579.03</c:v>
                </c:pt>
                <c:pt idx="718">
                  <c:v>1591.5530000000001</c:v>
                </c:pt>
                <c:pt idx="719">
                  <c:v>1583.12</c:v>
                </c:pt>
                <c:pt idx="720">
                  <c:v>1521.2380000000001</c:v>
                </c:pt>
                <c:pt idx="722">
                  <c:v>1350.9010000000001</c:v>
                </c:pt>
                <c:pt idx="723">
                  <c:v>1275.7829999999999</c:v>
                </c:pt>
                <c:pt idx="724">
                  <c:v>1181.252</c:v>
                </c:pt>
                <c:pt idx="725">
                  <c:v>1103.818</c:v>
                </c:pt>
                <c:pt idx="726">
                  <c:v>1034.316</c:v>
                </c:pt>
                <c:pt idx="727">
                  <c:v>964.24699999999996</c:v>
                </c:pt>
                <c:pt idx="728">
                  <c:v>930.59299999999996</c:v>
                </c:pt>
                <c:pt idx="729">
                  <c:v>901.65499999999997</c:v>
                </c:pt>
                <c:pt idx="730">
                  <c:v>848.86300000000006</c:v>
                </c:pt>
                <c:pt idx="731">
                  <c:v>833.11199999999997</c:v>
                </c:pt>
                <c:pt idx="732">
                  <c:v>798.12099999999998</c:v>
                </c:pt>
                <c:pt idx="733">
                  <c:v>776.31899999999996</c:v>
                </c:pt>
                <c:pt idx="734">
                  <c:v>762.99699999999996</c:v>
                </c:pt>
                <c:pt idx="735">
                  <c:v>741.59199999999998</c:v>
                </c:pt>
                <c:pt idx="737">
                  <c:v>707.98400000000004</c:v>
                </c:pt>
                <c:pt idx="738">
                  <c:v>687.09799999999996</c:v>
                </c:pt>
                <c:pt idx="739">
                  <c:v>685.06100000000004</c:v>
                </c:pt>
                <c:pt idx="740">
                  <c:v>672.27499999999998</c:v>
                </c:pt>
                <c:pt idx="741">
                  <c:v>661.56</c:v>
                </c:pt>
                <c:pt idx="742">
                  <c:v>651.77</c:v>
                </c:pt>
                <c:pt idx="743">
                  <c:v>635.04700000000003</c:v>
                </c:pt>
                <c:pt idx="744">
                  <c:v>628.57299999999998</c:v>
                </c:pt>
                <c:pt idx="745">
                  <c:v>609</c:v>
                </c:pt>
                <c:pt idx="746">
                  <c:v>599.84900000000005</c:v>
                </c:pt>
                <c:pt idx="747">
                  <c:v>588.44899999999996</c:v>
                </c:pt>
                <c:pt idx="748">
                  <c:v>598.05100000000004</c:v>
                </c:pt>
                <c:pt idx="749">
                  <c:v>607.08299999999997</c:v>
                </c:pt>
                <c:pt idx="750">
                  <c:v>614.66300000000001</c:v>
                </c:pt>
                <c:pt idx="751">
                  <c:v>774.72400000000005</c:v>
                </c:pt>
                <c:pt idx="752">
                  <c:v>956.22199999999998</c:v>
                </c:pt>
                <c:pt idx="753">
                  <c:v>1143.914</c:v>
                </c:pt>
                <c:pt idx="754">
                  <c:v>1255.598</c:v>
                </c:pt>
                <c:pt idx="755">
                  <c:v>1298.9190000000001</c:v>
                </c:pt>
                <c:pt idx="756">
                  <c:v>1270.7940000000001</c:v>
                </c:pt>
                <c:pt idx="757">
                  <c:v>1267.261</c:v>
                </c:pt>
                <c:pt idx="758">
                  <c:v>1288.9559999999999</c:v>
                </c:pt>
                <c:pt idx="759">
                  <c:v>1357.6759999999999</c:v>
                </c:pt>
                <c:pt idx="760">
                  <c:v>1351.3610000000001</c:v>
                </c:pt>
                <c:pt idx="761">
                  <c:v>1386.325</c:v>
                </c:pt>
                <c:pt idx="762">
                  <c:v>1180.3320000000001</c:v>
                </c:pt>
                <c:pt idx="763">
                  <c:v>1173.9960000000001</c:v>
                </c:pt>
                <c:pt idx="764">
                  <c:v>1271.029</c:v>
                </c:pt>
                <c:pt idx="765">
                  <c:v>1280.829</c:v>
                </c:pt>
                <c:pt idx="766">
                  <c:v>1338.5319999999999</c:v>
                </c:pt>
                <c:pt idx="767">
                  <c:v>1356.0029999999999</c:v>
                </c:pt>
                <c:pt idx="768">
                  <c:v>1303.0809999999999</c:v>
                </c:pt>
                <c:pt idx="769">
                  <c:v>1155.0139999999999</c:v>
                </c:pt>
                <c:pt idx="770">
                  <c:v>1033.979</c:v>
                </c:pt>
                <c:pt idx="771">
                  <c:v>980.34699999999998</c:v>
                </c:pt>
                <c:pt idx="772">
                  <c:v>923.05899999999997</c:v>
                </c:pt>
                <c:pt idx="773">
                  <c:v>860.78899999999999</c:v>
                </c:pt>
                <c:pt idx="774">
                  <c:v>798.90300000000002</c:v>
                </c:pt>
                <c:pt idx="775">
                  <c:v>737.50300000000004</c:v>
                </c:pt>
                <c:pt idx="776">
                  <c:v>738.33299999999997</c:v>
                </c:pt>
                <c:pt idx="777">
                  <c:v>736.04300000000001</c:v>
                </c:pt>
                <c:pt idx="778">
                  <c:v>728.19899999999996</c:v>
                </c:pt>
                <c:pt idx="779">
                  <c:v>727.55200000000002</c:v>
                </c:pt>
                <c:pt idx="780">
                  <c:v>716.49699999999996</c:v>
                </c:pt>
                <c:pt idx="781">
                  <c:v>698.97199999999998</c:v>
                </c:pt>
                <c:pt idx="782">
                  <c:v>681.79899999999998</c:v>
                </c:pt>
                <c:pt idx="783">
                  <c:v>670.85299999999995</c:v>
                </c:pt>
                <c:pt idx="784">
                  <c:v>649.97900000000004</c:v>
                </c:pt>
                <c:pt idx="785">
                  <c:v>632.87400000000002</c:v>
                </c:pt>
                <c:pt idx="786">
                  <c:v>624.24199999999996</c:v>
                </c:pt>
                <c:pt idx="787">
                  <c:v>614.39</c:v>
                </c:pt>
                <c:pt idx="788">
                  <c:v>594.18700000000001</c:v>
                </c:pt>
                <c:pt idx="789">
                  <c:v>585.53800000000001</c:v>
                </c:pt>
                <c:pt idx="790">
                  <c:v>582.23699999999997</c:v>
                </c:pt>
                <c:pt idx="791">
                  <c:v>565.69399999999996</c:v>
                </c:pt>
                <c:pt idx="792">
                  <c:v>559.98800000000006</c:v>
                </c:pt>
                <c:pt idx="793">
                  <c:v>548.86800000000005</c:v>
                </c:pt>
                <c:pt idx="794">
                  <c:v>547.351</c:v>
                </c:pt>
                <c:pt idx="795">
                  <c:v>539.53099999999995</c:v>
                </c:pt>
                <c:pt idx="796">
                  <c:v>525.03599999999994</c:v>
                </c:pt>
                <c:pt idx="797">
                  <c:v>517.00300000000004</c:v>
                </c:pt>
                <c:pt idx="798">
                  <c:v>510.08699999999999</c:v>
                </c:pt>
                <c:pt idx="800">
                  <c:v>517.78700000000003</c:v>
                </c:pt>
                <c:pt idx="801">
                  <c:v>506.67599999999999</c:v>
                </c:pt>
                <c:pt idx="803">
                  <c:v>501.58300000000003</c:v>
                </c:pt>
                <c:pt idx="804">
                  <c:v>504.07299999999998</c:v>
                </c:pt>
                <c:pt idx="805">
                  <c:v>510.24200000000002</c:v>
                </c:pt>
                <c:pt idx="806">
                  <c:v>499.23700000000002</c:v>
                </c:pt>
                <c:pt idx="807">
                  <c:v>501.22199999999998</c:v>
                </c:pt>
                <c:pt idx="808">
                  <c:v>483.32</c:v>
                </c:pt>
                <c:pt idx="809">
                  <c:v>495.55399999999997</c:v>
                </c:pt>
                <c:pt idx="810">
                  <c:v>496.95499999999998</c:v>
                </c:pt>
                <c:pt idx="811">
                  <c:v>487.32799999999997</c:v>
                </c:pt>
                <c:pt idx="812">
                  <c:v>479.60700000000003</c:v>
                </c:pt>
                <c:pt idx="813">
                  <c:v>475.96100000000001</c:v>
                </c:pt>
                <c:pt idx="814">
                  <c:v>482.29599999999999</c:v>
                </c:pt>
                <c:pt idx="815">
                  <c:v>473.38600000000002</c:v>
                </c:pt>
                <c:pt idx="816">
                  <c:v>472.68</c:v>
                </c:pt>
                <c:pt idx="817">
                  <c:v>475.50799999999998</c:v>
                </c:pt>
                <c:pt idx="818">
                  <c:v>472.029</c:v>
                </c:pt>
                <c:pt idx="819">
                  <c:v>463.22800000000001</c:v>
                </c:pt>
                <c:pt idx="820">
                  <c:v>464.29700000000003</c:v>
                </c:pt>
                <c:pt idx="821">
                  <c:v>461.97399999999999</c:v>
                </c:pt>
                <c:pt idx="822">
                  <c:v>462.32499999999999</c:v>
                </c:pt>
                <c:pt idx="823">
                  <c:v>457.70299999999997</c:v>
                </c:pt>
                <c:pt idx="824">
                  <c:v>459.63</c:v>
                </c:pt>
                <c:pt idx="825">
                  <c:v>456.072</c:v>
                </c:pt>
                <c:pt idx="826">
                  <c:v>457.565</c:v>
                </c:pt>
                <c:pt idx="827">
                  <c:v>459.59300000000002</c:v>
                </c:pt>
                <c:pt idx="829">
                  <c:v>463.791</c:v>
                </c:pt>
                <c:pt idx="830">
                  <c:v>458.24700000000001</c:v>
                </c:pt>
                <c:pt idx="831">
                  <c:v>466.03399999999999</c:v>
                </c:pt>
                <c:pt idx="832">
                  <c:v>469.26299999999998</c:v>
                </c:pt>
                <c:pt idx="833">
                  <c:v>463.51299999999998</c:v>
                </c:pt>
                <c:pt idx="834">
                  <c:v>458.916</c:v>
                </c:pt>
                <c:pt idx="835">
                  <c:v>459.13099999999997</c:v>
                </c:pt>
                <c:pt idx="836">
                  <c:v>468.98899999999998</c:v>
                </c:pt>
                <c:pt idx="837">
                  <c:v>466.23899999999998</c:v>
                </c:pt>
                <c:pt idx="838">
                  <c:v>467.00400000000002</c:v>
                </c:pt>
                <c:pt idx="839">
                  <c:v>459.27800000000002</c:v>
                </c:pt>
                <c:pt idx="840">
                  <c:v>454.298</c:v>
                </c:pt>
                <c:pt idx="841">
                  <c:v>458.48399999999998</c:v>
                </c:pt>
                <c:pt idx="842">
                  <c:v>465.83699999999999</c:v>
                </c:pt>
                <c:pt idx="843">
                  <c:v>465.18799999999999</c:v>
                </c:pt>
                <c:pt idx="844">
                  <c:v>452.95299999999997</c:v>
                </c:pt>
                <c:pt idx="846">
                  <c:v>448.85899999999998</c:v>
                </c:pt>
                <c:pt idx="847">
                  <c:v>437.12400000000002</c:v>
                </c:pt>
                <c:pt idx="848">
                  <c:v>440.14800000000002</c:v>
                </c:pt>
                <c:pt idx="850">
                  <c:v>426.45800000000003</c:v>
                </c:pt>
                <c:pt idx="851">
                  <c:v>426.57900000000001</c:v>
                </c:pt>
                <c:pt idx="852">
                  <c:v>430.56799999999998</c:v>
                </c:pt>
                <c:pt idx="853">
                  <c:v>431.73500000000001</c:v>
                </c:pt>
                <c:pt idx="854">
                  <c:v>430.166</c:v>
                </c:pt>
                <c:pt idx="855">
                  <c:v>450.36200000000002</c:v>
                </c:pt>
                <c:pt idx="856">
                  <c:v>463.59800000000001</c:v>
                </c:pt>
                <c:pt idx="857">
                  <c:v>497.25299999999999</c:v>
                </c:pt>
                <c:pt idx="858">
                  <c:v>486.68099999999998</c:v>
                </c:pt>
                <c:pt idx="859">
                  <c:v>480.31599999999997</c:v>
                </c:pt>
                <c:pt idx="860">
                  <c:v>475.74799999999999</c:v>
                </c:pt>
                <c:pt idx="861">
                  <c:v>472.065</c:v>
                </c:pt>
                <c:pt idx="862">
                  <c:v>459.68599999999998</c:v>
                </c:pt>
                <c:pt idx="863">
                  <c:v>467.89100000000002</c:v>
                </c:pt>
                <c:pt idx="864">
                  <c:v>463.24099999999999</c:v>
                </c:pt>
                <c:pt idx="865">
                  <c:v>463.37599999999998</c:v>
                </c:pt>
                <c:pt idx="866">
                  <c:v>466.00799999999998</c:v>
                </c:pt>
                <c:pt idx="867">
                  <c:v>468.45299999999997</c:v>
                </c:pt>
                <c:pt idx="868">
                  <c:v>465.56799999999998</c:v>
                </c:pt>
                <c:pt idx="869">
                  <c:v>464.78199999999998</c:v>
                </c:pt>
                <c:pt idx="870">
                  <c:v>465.959</c:v>
                </c:pt>
                <c:pt idx="871">
                  <c:v>464.447</c:v>
                </c:pt>
                <c:pt idx="872">
                  <c:v>461.49299999999999</c:v>
                </c:pt>
                <c:pt idx="873">
                  <c:v>469.928</c:v>
                </c:pt>
                <c:pt idx="874">
                  <c:v>454.64</c:v>
                </c:pt>
                <c:pt idx="875">
                  <c:v>464.63499999999999</c:v>
                </c:pt>
                <c:pt idx="876">
                  <c:v>458.13299999999998</c:v>
                </c:pt>
                <c:pt idx="877">
                  <c:v>462.05</c:v>
                </c:pt>
                <c:pt idx="878">
                  <c:v>462.596</c:v>
                </c:pt>
                <c:pt idx="879">
                  <c:v>452.64699999999999</c:v>
                </c:pt>
                <c:pt idx="880">
                  <c:v>455.68799999999999</c:v>
                </c:pt>
                <c:pt idx="881">
                  <c:v>458.82400000000001</c:v>
                </c:pt>
                <c:pt idx="882">
                  <c:v>447.53800000000001</c:v>
                </c:pt>
                <c:pt idx="883">
                  <c:v>453.25299999999999</c:v>
                </c:pt>
                <c:pt idx="884">
                  <c:v>455.33199999999999</c:v>
                </c:pt>
                <c:pt idx="885">
                  <c:v>449.738</c:v>
                </c:pt>
                <c:pt idx="886">
                  <c:v>456.202</c:v>
                </c:pt>
                <c:pt idx="887">
                  <c:v>446.92</c:v>
                </c:pt>
                <c:pt idx="888">
                  <c:v>438.78199999999998</c:v>
                </c:pt>
                <c:pt idx="889">
                  <c:v>441.125</c:v>
                </c:pt>
                <c:pt idx="890">
                  <c:v>444.03699999999998</c:v>
                </c:pt>
                <c:pt idx="891">
                  <c:v>436.70800000000003</c:v>
                </c:pt>
                <c:pt idx="893">
                  <c:v>472.09300000000002</c:v>
                </c:pt>
                <c:pt idx="894">
                  <c:v>513.41499999999996</c:v>
                </c:pt>
                <c:pt idx="895">
                  <c:v>576.74800000000005</c:v>
                </c:pt>
                <c:pt idx="896">
                  <c:v>727.24900000000002</c:v>
                </c:pt>
                <c:pt idx="897">
                  <c:v>869.54300000000001</c:v>
                </c:pt>
                <c:pt idx="898">
                  <c:v>964.19399999999996</c:v>
                </c:pt>
                <c:pt idx="899">
                  <c:v>1082.3030000000001</c:v>
                </c:pt>
                <c:pt idx="900">
                  <c:v>1175.692</c:v>
                </c:pt>
                <c:pt idx="901">
                  <c:v>1245.837</c:v>
                </c:pt>
                <c:pt idx="902">
                  <c:v>1237.2750000000001</c:v>
                </c:pt>
                <c:pt idx="903">
                  <c:v>1277.4680000000001</c:v>
                </c:pt>
                <c:pt idx="904">
                  <c:v>1339.7639999999999</c:v>
                </c:pt>
                <c:pt idx="905">
                  <c:v>1391.231</c:v>
                </c:pt>
                <c:pt idx="906">
                  <c:v>1422.6379999999999</c:v>
                </c:pt>
                <c:pt idx="907">
                  <c:v>1416.279</c:v>
                </c:pt>
                <c:pt idx="908">
                  <c:v>1410.116</c:v>
                </c:pt>
                <c:pt idx="909">
                  <c:v>1414.1869999999999</c:v>
                </c:pt>
                <c:pt idx="910">
                  <c:v>1402.144</c:v>
                </c:pt>
                <c:pt idx="911">
                  <c:v>1434.2650000000001</c:v>
                </c:pt>
                <c:pt idx="912">
                  <c:v>1445.385</c:v>
                </c:pt>
                <c:pt idx="913">
                  <c:v>1295.098</c:v>
                </c:pt>
                <c:pt idx="914">
                  <c:v>1129.49</c:v>
                </c:pt>
                <c:pt idx="915">
                  <c:v>1048.5530000000001</c:v>
                </c:pt>
                <c:pt idx="916">
                  <c:v>970.56399999999996</c:v>
                </c:pt>
                <c:pt idx="918">
                  <c:v>823.19200000000001</c:v>
                </c:pt>
                <c:pt idx="919">
                  <c:v>793.29200000000003</c:v>
                </c:pt>
                <c:pt idx="920">
                  <c:v>804.33399999999995</c:v>
                </c:pt>
                <c:pt idx="921">
                  <c:v>821.89200000000005</c:v>
                </c:pt>
                <c:pt idx="922">
                  <c:v>793.41</c:v>
                </c:pt>
                <c:pt idx="925">
                  <c:v>739.74400000000003</c:v>
                </c:pt>
                <c:pt idx="926">
                  <c:v>730.62699999999995</c:v>
                </c:pt>
                <c:pt idx="927">
                  <c:v>706.44399999999996</c:v>
                </c:pt>
                <c:pt idx="928">
                  <c:v>697.20799999999997</c:v>
                </c:pt>
                <c:pt idx="929">
                  <c:v>684.50099999999998</c:v>
                </c:pt>
                <c:pt idx="930">
                  <c:v>669.07500000000005</c:v>
                </c:pt>
                <c:pt idx="931">
                  <c:v>657.71400000000006</c:v>
                </c:pt>
                <c:pt idx="932">
                  <c:v>650.59400000000005</c:v>
                </c:pt>
                <c:pt idx="933">
                  <c:v>628.90700000000004</c:v>
                </c:pt>
                <c:pt idx="934">
                  <c:v>629.00400000000002</c:v>
                </c:pt>
                <c:pt idx="935">
                  <c:v>608.03300000000002</c:v>
                </c:pt>
                <c:pt idx="936">
                  <c:v>605.39</c:v>
                </c:pt>
                <c:pt idx="937">
                  <c:v>597.84100000000001</c:v>
                </c:pt>
                <c:pt idx="938">
                  <c:v>584.76199999999994</c:v>
                </c:pt>
                <c:pt idx="939">
                  <c:v>583.56600000000003</c:v>
                </c:pt>
                <c:pt idx="940">
                  <c:v>568.15499999999997</c:v>
                </c:pt>
                <c:pt idx="942">
                  <c:v>627.60400000000004</c:v>
                </c:pt>
                <c:pt idx="943">
                  <c:v>737.85599999999999</c:v>
                </c:pt>
                <c:pt idx="944">
                  <c:v>943.98400000000004</c:v>
                </c:pt>
                <c:pt idx="945">
                  <c:v>1138.3530000000001</c:v>
                </c:pt>
                <c:pt idx="946">
                  <c:v>1262.8389999999999</c:v>
                </c:pt>
                <c:pt idx="947">
                  <c:v>1332.4269999999999</c:v>
                </c:pt>
                <c:pt idx="948">
                  <c:v>1337.3979999999999</c:v>
                </c:pt>
                <c:pt idx="949">
                  <c:v>1376.8630000000001</c:v>
                </c:pt>
                <c:pt idx="950">
                  <c:v>1430.5260000000001</c:v>
                </c:pt>
                <c:pt idx="951">
                  <c:v>1490.778</c:v>
                </c:pt>
                <c:pt idx="952">
                  <c:v>1571.7260000000001</c:v>
                </c:pt>
                <c:pt idx="953">
                  <c:v>1688.912</c:v>
                </c:pt>
                <c:pt idx="954">
                  <c:v>1777.5250000000001</c:v>
                </c:pt>
                <c:pt idx="955">
                  <c:v>1882.912</c:v>
                </c:pt>
                <c:pt idx="956">
                  <c:v>1848.5619999999999</c:v>
                </c:pt>
                <c:pt idx="957">
                  <c:v>1844.826</c:v>
                </c:pt>
                <c:pt idx="958">
                  <c:v>1836.501</c:v>
                </c:pt>
                <c:pt idx="959">
                  <c:v>1811.085</c:v>
                </c:pt>
                <c:pt idx="960">
                  <c:v>1678.8</c:v>
                </c:pt>
                <c:pt idx="961">
                  <c:v>1513.9939999999999</c:v>
                </c:pt>
                <c:pt idx="962">
                  <c:v>1237.691</c:v>
                </c:pt>
                <c:pt idx="963">
                  <c:v>1119.0419999999999</c:v>
                </c:pt>
                <c:pt idx="964">
                  <c:v>1058.3140000000001</c:v>
                </c:pt>
                <c:pt idx="965">
                  <c:v>996.59199999999998</c:v>
                </c:pt>
                <c:pt idx="966">
                  <c:v>961.24199999999996</c:v>
                </c:pt>
                <c:pt idx="967">
                  <c:v>934.875</c:v>
                </c:pt>
                <c:pt idx="968">
                  <c:v>938.25599999999997</c:v>
                </c:pt>
                <c:pt idx="969">
                  <c:v>917.60799999999995</c:v>
                </c:pt>
                <c:pt idx="970">
                  <c:v>897.08799999999997</c:v>
                </c:pt>
                <c:pt idx="971">
                  <c:v>873.96900000000005</c:v>
                </c:pt>
                <c:pt idx="972">
                  <c:v>846.23699999999997</c:v>
                </c:pt>
                <c:pt idx="973">
                  <c:v>834.26199999999994</c:v>
                </c:pt>
                <c:pt idx="974">
                  <c:v>813.23800000000006</c:v>
                </c:pt>
                <c:pt idx="975" formatCode="General">
                  <c:v>799.38499999999999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EDF-C045-A033-0B41F4588A70}"/>
            </c:ext>
          </c:extLst>
        </c:ser>
        <c:ser>
          <c:idx val="2"/>
          <c:order val="2"/>
          <c:tx>
            <c:strRef>
              <c:f>'CO2'!$D$2</c:f>
              <c:strCache>
                <c:ptCount val="1"/>
                <c:pt idx="0">
                  <c:v>device2</c:v>
                </c:pt>
              </c:strCache>
            </c:strRef>
          </c:tx>
          <c:spPr>
            <a:ln w="12700" cap="flat">
              <a:solidFill>
                <a:srgbClr val="929292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'CO2'!$A$3:$A$978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'CO2'!$D$3:$D$978</c:f>
              <c:numCache>
                <c:formatCode>0.000</c:formatCode>
                <c:ptCount val="976"/>
                <c:pt idx="0">
                  <c:v>1407.537</c:v>
                </c:pt>
                <c:pt idx="1">
                  <c:v>1281.3530000000001</c:v>
                </c:pt>
                <c:pt idx="2">
                  <c:v>1097.8710000000001</c:v>
                </c:pt>
                <c:pt idx="3">
                  <c:v>1005.129</c:v>
                </c:pt>
                <c:pt idx="4">
                  <c:v>933.63599999999997</c:v>
                </c:pt>
                <c:pt idx="5">
                  <c:v>856.84500000000003</c:v>
                </c:pt>
                <c:pt idx="6">
                  <c:v>806.51300000000003</c:v>
                </c:pt>
                <c:pt idx="7">
                  <c:v>782.01499999999999</c:v>
                </c:pt>
                <c:pt idx="8">
                  <c:v>786.79600000000005</c:v>
                </c:pt>
                <c:pt idx="9">
                  <c:v>748.55899999999997</c:v>
                </c:pt>
                <c:pt idx="10">
                  <c:v>733.18600000000004</c:v>
                </c:pt>
                <c:pt idx="11">
                  <c:v>711.30899999999997</c:v>
                </c:pt>
                <c:pt idx="12">
                  <c:v>699.63300000000004</c:v>
                </c:pt>
                <c:pt idx="13">
                  <c:v>690.00199999999995</c:v>
                </c:pt>
                <c:pt idx="14">
                  <c:v>680.41800000000001</c:v>
                </c:pt>
                <c:pt idx="15">
                  <c:v>666.37099999999998</c:v>
                </c:pt>
                <c:pt idx="16">
                  <c:v>652.16200000000003</c:v>
                </c:pt>
                <c:pt idx="17">
                  <c:v>638.55999999999995</c:v>
                </c:pt>
                <c:pt idx="18">
                  <c:v>627.46100000000001</c:v>
                </c:pt>
                <c:pt idx="19">
                  <c:v>631.28700000000003</c:v>
                </c:pt>
                <c:pt idx="20">
                  <c:v>628.26</c:v>
                </c:pt>
                <c:pt idx="21">
                  <c:v>614.64200000000005</c:v>
                </c:pt>
                <c:pt idx="22">
                  <c:v>610.053</c:v>
                </c:pt>
                <c:pt idx="24">
                  <c:v>591.28499999999997</c:v>
                </c:pt>
                <c:pt idx="25">
                  <c:v>592.52</c:v>
                </c:pt>
                <c:pt idx="26">
                  <c:v>586.70600000000002</c:v>
                </c:pt>
                <c:pt idx="28">
                  <c:v>579.72299999999996</c:v>
                </c:pt>
                <c:pt idx="29">
                  <c:v>589.00300000000004</c:v>
                </c:pt>
                <c:pt idx="30">
                  <c:v>613.83100000000002</c:v>
                </c:pt>
                <c:pt idx="31">
                  <c:v>702.428</c:v>
                </c:pt>
                <c:pt idx="32">
                  <c:v>820.03399999999999</c:v>
                </c:pt>
                <c:pt idx="33">
                  <c:v>903.67499999999995</c:v>
                </c:pt>
                <c:pt idx="34">
                  <c:v>994.71199999999999</c:v>
                </c:pt>
                <c:pt idx="35">
                  <c:v>1074.0050000000001</c:v>
                </c:pt>
                <c:pt idx="36">
                  <c:v>1133.6369999999999</c:v>
                </c:pt>
                <c:pt idx="37">
                  <c:v>1170.3920000000001</c:v>
                </c:pt>
                <c:pt idx="38">
                  <c:v>1214.0619999999999</c:v>
                </c:pt>
                <c:pt idx="39">
                  <c:v>1315.319</c:v>
                </c:pt>
                <c:pt idx="40">
                  <c:v>1364.462</c:v>
                </c:pt>
                <c:pt idx="41">
                  <c:v>1431.3530000000001</c:v>
                </c:pt>
                <c:pt idx="42">
                  <c:v>1501.797</c:v>
                </c:pt>
                <c:pt idx="43">
                  <c:v>1500.3019999999999</c:v>
                </c:pt>
                <c:pt idx="44">
                  <c:v>1479.7059999999999</c:v>
                </c:pt>
                <c:pt idx="45">
                  <c:v>1524.655</c:v>
                </c:pt>
                <c:pt idx="46">
                  <c:v>1560.432</c:v>
                </c:pt>
                <c:pt idx="47">
                  <c:v>1577.8389999999999</c:v>
                </c:pt>
                <c:pt idx="48">
                  <c:v>1536.557</c:v>
                </c:pt>
                <c:pt idx="49">
                  <c:v>1436.422</c:v>
                </c:pt>
                <c:pt idx="50">
                  <c:v>1346.8389999999999</c:v>
                </c:pt>
                <c:pt idx="51">
                  <c:v>1228.1590000000001</c:v>
                </c:pt>
                <c:pt idx="52">
                  <c:v>1157.0450000000001</c:v>
                </c:pt>
                <c:pt idx="53">
                  <c:v>1083.9749999999999</c:v>
                </c:pt>
                <c:pt idx="54">
                  <c:v>1013.1369999999999</c:v>
                </c:pt>
                <c:pt idx="55">
                  <c:v>963.38400000000001</c:v>
                </c:pt>
                <c:pt idx="56">
                  <c:v>935.32399999999996</c:v>
                </c:pt>
                <c:pt idx="57">
                  <c:v>882.55600000000004</c:v>
                </c:pt>
                <c:pt idx="58">
                  <c:v>821.64300000000003</c:v>
                </c:pt>
                <c:pt idx="59">
                  <c:v>796.24699999999996</c:v>
                </c:pt>
                <c:pt idx="60">
                  <c:v>777.90200000000004</c:v>
                </c:pt>
                <c:pt idx="61">
                  <c:v>775.52700000000004</c:v>
                </c:pt>
                <c:pt idx="62">
                  <c:v>782.41899999999998</c:v>
                </c:pt>
                <c:pt idx="63">
                  <c:v>772.80700000000002</c:v>
                </c:pt>
                <c:pt idx="64">
                  <c:v>760.85900000000004</c:v>
                </c:pt>
                <c:pt idx="65">
                  <c:v>768.23599999999999</c:v>
                </c:pt>
                <c:pt idx="66">
                  <c:v>770.21</c:v>
                </c:pt>
                <c:pt idx="67">
                  <c:v>762.04600000000005</c:v>
                </c:pt>
                <c:pt idx="68">
                  <c:v>752.96900000000005</c:v>
                </c:pt>
                <c:pt idx="69">
                  <c:v>742.20899999999995</c:v>
                </c:pt>
                <c:pt idx="70">
                  <c:v>742.35699999999997</c:v>
                </c:pt>
                <c:pt idx="72">
                  <c:v>743.87400000000002</c:v>
                </c:pt>
                <c:pt idx="73">
                  <c:v>741.37</c:v>
                </c:pt>
                <c:pt idx="74">
                  <c:v>720.34900000000005</c:v>
                </c:pt>
                <c:pt idx="75">
                  <c:v>719.29100000000005</c:v>
                </c:pt>
                <c:pt idx="76">
                  <c:v>712.56</c:v>
                </c:pt>
                <c:pt idx="77">
                  <c:v>712.88300000000004</c:v>
                </c:pt>
                <c:pt idx="78">
                  <c:v>702.11699999999996</c:v>
                </c:pt>
                <c:pt idx="79">
                  <c:v>737.73</c:v>
                </c:pt>
                <c:pt idx="80">
                  <c:v>804.21500000000003</c:v>
                </c:pt>
                <c:pt idx="81">
                  <c:v>867.178</c:v>
                </c:pt>
                <c:pt idx="82">
                  <c:v>961.71799999999996</c:v>
                </c:pt>
                <c:pt idx="83">
                  <c:v>986.71799999999996</c:v>
                </c:pt>
                <c:pt idx="84">
                  <c:v>1045.9839999999999</c:v>
                </c:pt>
                <c:pt idx="85">
                  <c:v>1071.299</c:v>
                </c:pt>
                <c:pt idx="86">
                  <c:v>1129.7070000000001</c:v>
                </c:pt>
                <c:pt idx="87">
                  <c:v>1212.576</c:v>
                </c:pt>
                <c:pt idx="88">
                  <c:v>1351.923</c:v>
                </c:pt>
                <c:pt idx="89">
                  <c:v>1433.3</c:v>
                </c:pt>
                <c:pt idx="90">
                  <c:v>1570.645</c:v>
                </c:pt>
                <c:pt idx="91">
                  <c:v>1655.8720000000001</c:v>
                </c:pt>
                <c:pt idx="92">
                  <c:v>1707.64</c:v>
                </c:pt>
                <c:pt idx="93">
                  <c:v>1702.0609999999999</c:v>
                </c:pt>
                <c:pt idx="94">
                  <c:v>1692.269</c:v>
                </c:pt>
                <c:pt idx="96">
                  <c:v>1614.1210000000001</c:v>
                </c:pt>
                <c:pt idx="98">
                  <c:v>1421.2629999999999</c:v>
                </c:pt>
                <c:pt idx="99">
                  <c:v>1313.9829999999999</c:v>
                </c:pt>
                <c:pt idx="100">
                  <c:v>1203.893</c:v>
                </c:pt>
                <c:pt idx="101">
                  <c:v>1114.2380000000001</c:v>
                </c:pt>
                <c:pt idx="102">
                  <c:v>1040.7180000000001</c:v>
                </c:pt>
                <c:pt idx="103">
                  <c:v>976.35400000000004</c:v>
                </c:pt>
                <c:pt idx="104">
                  <c:v>935.73</c:v>
                </c:pt>
                <c:pt idx="105">
                  <c:v>920.12599999999998</c:v>
                </c:pt>
                <c:pt idx="106">
                  <c:v>888.49099999999999</c:v>
                </c:pt>
                <c:pt idx="107">
                  <c:v>875.76900000000001</c:v>
                </c:pt>
                <c:pt idx="108">
                  <c:v>868.05200000000002</c:v>
                </c:pt>
                <c:pt idx="109">
                  <c:v>860.077</c:v>
                </c:pt>
                <c:pt idx="110">
                  <c:v>843.46400000000006</c:v>
                </c:pt>
                <c:pt idx="111">
                  <c:v>838.54100000000005</c:v>
                </c:pt>
                <c:pt idx="112">
                  <c:v>829.28099999999995</c:v>
                </c:pt>
                <c:pt idx="113">
                  <c:v>806.303</c:v>
                </c:pt>
                <c:pt idx="114">
                  <c:v>800.32899999999995</c:v>
                </c:pt>
                <c:pt idx="115">
                  <c:v>779.11</c:v>
                </c:pt>
                <c:pt idx="116">
                  <c:v>767.72699999999998</c:v>
                </c:pt>
                <c:pt idx="117">
                  <c:v>757.95</c:v>
                </c:pt>
                <c:pt idx="118">
                  <c:v>759.38900000000001</c:v>
                </c:pt>
                <c:pt idx="119">
                  <c:v>753.553</c:v>
                </c:pt>
                <c:pt idx="120">
                  <c:v>733.03700000000003</c:v>
                </c:pt>
                <c:pt idx="121">
                  <c:v>725.75099999999998</c:v>
                </c:pt>
                <c:pt idx="122">
                  <c:v>711.197</c:v>
                </c:pt>
                <c:pt idx="123">
                  <c:v>701.07899999999995</c:v>
                </c:pt>
                <c:pt idx="124">
                  <c:v>702.21600000000001</c:v>
                </c:pt>
                <c:pt idx="125">
                  <c:v>689.36400000000003</c:v>
                </c:pt>
                <c:pt idx="126">
                  <c:v>688.351</c:v>
                </c:pt>
                <c:pt idx="127">
                  <c:v>662.32899999999995</c:v>
                </c:pt>
                <c:pt idx="128">
                  <c:v>655.38</c:v>
                </c:pt>
                <c:pt idx="129">
                  <c:v>656.053</c:v>
                </c:pt>
                <c:pt idx="130">
                  <c:v>644.92499999999995</c:v>
                </c:pt>
                <c:pt idx="131">
                  <c:v>629.34799999999996</c:v>
                </c:pt>
                <c:pt idx="132">
                  <c:v>613.82899999999995</c:v>
                </c:pt>
                <c:pt idx="133">
                  <c:v>607.77499999999998</c:v>
                </c:pt>
                <c:pt idx="134">
                  <c:v>597.51</c:v>
                </c:pt>
                <c:pt idx="135">
                  <c:v>597.73</c:v>
                </c:pt>
                <c:pt idx="136">
                  <c:v>585.09</c:v>
                </c:pt>
                <c:pt idx="137">
                  <c:v>590.86</c:v>
                </c:pt>
                <c:pt idx="138">
                  <c:v>592.97299999999996</c:v>
                </c:pt>
                <c:pt idx="139">
                  <c:v>578.91499999999996</c:v>
                </c:pt>
                <c:pt idx="140">
                  <c:v>584.27200000000005</c:v>
                </c:pt>
                <c:pt idx="141">
                  <c:v>572.12400000000002</c:v>
                </c:pt>
                <c:pt idx="142">
                  <c:v>579.93299999999999</c:v>
                </c:pt>
                <c:pt idx="144">
                  <c:v>583.25300000000004</c:v>
                </c:pt>
                <c:pt idx="145">
                  <c:v>579.47400000000005</c:v>
                </c:pt>
                <c:pt idx="146">
                  <c:v>571.27700000000004</c:v>
                </c:pt>
                <c:pt idx="147">
                  <c:v>565.75199999999995</c:v>
                </c:pt>
                <c:pt idx="148">
                  <c:v>571.99</c:v>
                </c:pt>
                <c:pt idx="149">
                  <c:v>574.00699999999995</c:v>
                </c:pt>
                <c:pt idx="150">
                  <c:v>560.94299999999998</c:v>
                </c:pt>
                <c:pt idx="151">
                  <c:v>563.221</c:v>
                </c:pt>
                <c:pt idx="152">
                  <c:v>556.80100000000004</c:v>
                </c:pt>
                <c:pt idx="153">
                  <c:v>562.01199999999994</c:v>
                </c:pt>
                <c:pt idx="154">
                  <c:v>553.32100000000003</c:v>
                </c:pt>
                <c:pt idx="155">
                  <c:v>555.29999999999995</c:v>
                </c:pt>
                <c:pt idx="156">
                  <c:v>546.10299999999995</c:v>
                </c:pt>
                <c:pt idx="157">
                  <c:v>547.38599999999997</c:v>
                </c:pt>
                <c:pt idx="158">
                  <c:v>551.654</c:v>
                </c:pt>
                <c:pt idx="159">
                  <c:v>543.59400000000005</c:v>
                </c:pt>
                <c:pt idx="160">
                  <c:v>534.56500000000005</c:v>
                </c:pt>
                <c:pt idx="161">
                  <c:v>544.08799999999997</c:v>
                </c:pt>
                <c:pt idx="162">
                  <c:v>536.54999999999995</c:v>
                </c:pt>
                <c:pt idx="163">
                  <c:v>530.92600000000004</c:v>
                </c:pt>
                <c:pt idx="164">
                  <c:v>540.09299999999996</c:v>
                </c:pt>
                <c:pt idx="165">
                  <c:v>533.41499999999996</c:v>
                </c:pt>
                <c:pt idx="166">
                  <c:v>533.851</c:v>
                </c:pt>
                <c:pt idx="167">
                  <c:v>527.78899999999999</c:v>
                </c:pt>
                <c:pt idx="168">
                  <c:v>515.71500000000003</c:v>
                </c:pt>
                <c:pt idx="169">
                  <c:v>521.53399999999999</c:v>
                </c:pt>
                <c:pt idx="170">
                  <c:v>517.12699999999995</c:v>
                </c:pt>
                <c:pt idx="171">
                  <c:v>522.93799999999999</c:v>
                </c:pt>
                <c:pt idx="172">
                  <c:v>510.52499999999998</c:v>
                </c:pt>
                <c:pt idx="173">
                  <c:v>513.33500000000004</c:v>
                </c:pt>
                <c:pt idx="174">
                  <c:v>510.54399999999998</c:v>
                </c:pt>
                <c:pt idx="175">
                  <c:v>512.23299999999995</c:v>
                </c:pt>
                <c:pt idx="176">
                  <c:v>504.45400000000001</c:v>
                </c:pt>
                <c:pt idx="177">
                  <c:v>494.673</c:v>
                </c:pt>
                <c:pt idx="178">
                  <c:v>486.07799999999997</c:v>
                </c:pt>
                <c:pt idx="179">
                  <c:v>498.32799999999997</c:v>
                </c:pt>
                <c:pt idx="180">
                  <c:v>488.512</c:v>
                </c:pt>
                <c:pt idx="181">
                  <c:v>496.50400000000002</c:v>
                </c:pt>
                <c:pt idx="182">
                  <c:v>541.05499999999995</c:v>
                </c:pt>
                <c:pt idx="183">
                  <c:v>573.73599999999999</c:v>
                </c:pt>
                <c:pt idx="184">
                  <c:v>586.83600000000001</c:v>
                </c:pt>
                <c:pt idx="185">
                  <c:v>605.59400000000005</c:v>
                </c:pt>
                <c:pt idx="186">
                  <c:v>590.87300000000005</c:v>
                </c:pt>
                <c:pt idx="187">
                  <c:v>573.21500000000003</c:v>
                </c:pt>
                <c:pt idx="188">
                  <c:v>561.58000000000004</c:v>
                </c:pt>
                <c:pt idx="189">
                  <c:v>558.21500000000003</c:v>
                </c:pt>
                <c:pt idx="190">
                  <c:v>540.52</c:v>
                </c:pt>
                <c:pt idx="191">
                  <c:v>533.63099999999997</c:v>
                </c:pt>
                <c:pt idx="192">
                  <c:v>537.24</c:v>
                </c:pt>
                <c:pt idx="193">
                  <c:v>556.54600000000005</c:v>
                </c:pt>
                <c:pt idx="195">
                  <c:v>556.245</c:v>
                </c:pt>
                <c:pt idx="196">
                  <c:v>555.23500000000001</c:v>
                </c:pt>
                <c:pt idx="197">
                  <c:v>556.68200000000002</c:v>
                </c:pt>
                <c:pt idx="198">
                  <c:v>565.71900000000005</c:v>
                </c:pt>
                <c:pt idx="199">
                  <c:v>559.10900000000004</c:v>
                </c:pt>
                <c:pt idx="200">
                  <c:v>554.58500000000004</c:v>
                </c:pt>
                <c:pt idx="201">
                  <c:v>553.00900000000001</c:v>
                </c:pt>
                <c:pt idx="202">
                  <c:v>565.30799999999999</c:v>
                </c:pt>
                <c:pt idx="203">
                  <c:v>553.68700000000001</c:v>
                </c:pt>
                <c:pt idx="204">
                  <c:v>561.65899999999999</c:v>
                </c:pt>
                <c:pt idx="205">
                  <c:v>557.79499999999996</c:v>
                </c:pt>
                <c:pt idx="206">
                  <c:v>558.476</c:v>
                </c:pt>
                <c:pt idx="208">
                  <c:v>540.88699999999994</c:v>
                </c:pt>
                <c:pt idx="209">
                  <c:v>546.93600000000004</c:v>
                </c:pt>
                <c:pt idx="210">
                  <c:v>543.61900000000003</c:v>
                </c:pt>
                <c:pt idx="211">
                  <c:v>551.93399999999997</c:v>
                </c:pt>
                <c:pt idx="212">
                  <c:v>536.64200000000005</c:v>
                </c:pt>
                <c:pt idx="213">
                  <c:v>544.66700000000003</c:v>
                </c:pt>
                <c:pt idx="214">
                  <c:v>546.78200000000004</c:v>
                </c:pt>
                <c:pt idx="215">
                  <c:v>542.53200000000004</c:v>
                </c:pt>
                <c:pt idx="216">
                  <c:v>539.49199999999996</c:v>
                </c:pt>
                <c:pt idx="217">
                  <c:v>535.80100000000004</c:v>
                </c:pt>
                <c:pt idx="218">
                  <c:v>532.05600000000004</c:v>
                </c:pt>
                <c:pt idx="219">
                  <c:v>530.49400000000003</c:v>
                </c:pt>
                <c:pt idx="220">
                  <c:v>526.26800000000003</c:v>
                </c:pt>
                <c:pt idx="221">
                  <c:v>534.798</c:v>
                </c:pt>
                <c:pt idx="222">
                  <c:v>590.21</c:v>
                </c:pt>
                <c:pt idx="223">
                  <c:v>692.40700000000004</c:v>
                </c:pt>
                <c:pt idx="224">
                  <c:v>786.01700000000005</c:v>
                </c:pt>
                <c:pt idx="225">
                  <c:v>908.721</c:v>
                </c:pt>
                <c:pt idx="226">
                  <c:v>1040.7940000000001</c:v>
                </c:pt>
                <c:pt idx="227">
                  <c:v>1120.1289999999999</c:v>
                </c:pt>
                <c:pt idx="228">
                  <c:v>1157.761</c:v>
                </c:pt>
                <c:pt idx="229">
                  <c:v>1226.4380000000001</c:v>
                </c:pt>
                <c:pt idx="230">
                  <c:v>1258.278</c:v>
                </c:pt>
                <c:pt idx="231">
                  <c:v>1281.7650000000001</c:v>
                </c:pt>
                <c:pt idx="232">
                  <c:v>1315.742</c:v>
                </c:pt>
                <c:pt idx="233">
                  <c:v>1344.807</c:v>
                </c:pt>
                <c:pt idx="234">
                  <c:v>1432.9949999999999</c:v>
                </c:pt>
                <c:pt idx="235">
                  <c:v>1570.277</c:v>
                </c:pt>
                <c:pt idx="236">
                  <c:v>1587.99</c:v>
                </c:pt>
                <c:pt idx="237">
                  <c:v>1615.6220000000001</c:v>
                </c:pt>
                <c:pt idx="238">
                  <c:v>1637.68</c:v>
                </c:pt>
                <c:pt idx="239">
                  <c:v>1638.9749999999999</c:v>
                </c:pt>
                <c:pt idx="240">
                  <c:v>1645.308</c:v>
                </c:pt>
                <c:pt idx="241">
                  <c:v>1587.6469999999999</c:v>
                </c:pt>
                <c:pt idx="242">
                  <c:v>1477.6020000000001</c:v>
                </c:pt>
                <c:pt idx="243">
                  <c:v>1367.9970000000001</c:v>
                </c:pt>
                <c:pt idx="244">
                  <c:v>1278.136</c:v>
                </c:pt>
                <c:pt idx="245">
                  <c:v>1203.8579999999999</c:v>
                </c:pt>
                <c:pt idx="247">
                  <c:v>1051.913</c:v>
                </c:pt>
                <c:pt idx="248">
                  <c:v>1016.795</c:v>
                </c:pt>
                <c:pt idx="249">
                  <c:v>984.65499999999997</c:v>
                </c:pt>
                <c:pt idx="250">
                  <c:v>984.245</c:v>
                </c:pt>
                <c:pt idx="251">
                  <c:v>979.02099999999996</c:v>
                </c:pt>
                <c:pt idx="252">
                  <c:v>971.952</c:v>
                </c:pt>
                <c:pt idx="253">
                  <c:v>977.16200000000003</c:v>
                </c:pt>
                <c:pt idx="254">
                  <c:v>975.87599999999998</c:v>
                </c:pt>
                <c:pt idx="255">
                  <c:v>971.74699999999996</c:v>
                </c:pt>
                <c:pt idx="256">
                  <c:v>959.66099999999994</c:v>
                </c:pt>
                <c:pt idx="257">
                  <c:v>946.43100000000004</c:v>
                </c:pt>
                <c:pt idx="258">
                  <c:v>919.80600000000004</c:v>
                </c:pt>
                <c:pt idx="259">
                  <c:v>904.62400000000002</c:v>
                </c:pt>
                <c:pt idx="260">
                  <c:v>883.05799999999999</c:v>
                </c:pt>
                <c:pt idx="261">
                  <c:v>876.64</c:v>
                </c:pt>
                <c:pt idx="262">
                  <c:v>859.774</c:v>
                </c:pt>
                <c:pt idx="263">
                  <c:v>843.15499999999997</c:v>
                </c:pt>
                <c:pt idx="264">
                  <c:v>828.63199999999995</c:v>
                </c:pt>
                <c:pt idx="265">
                  <c:v>818.53399999999999</c:v>
                </c:pt>
                <c:pt idx="266">
                  <c:v>794.40800000000002</c:v>
                </c:pt>
                <c:pt idx="267">
                  <c:v>778.7</c:v>
                </c:pt>
                <c:pt idx="268">
                  <c:v>758.95699999999999</c:v>
                </c:pt>
                <c:pt idx="269">
                  <c:v>775.35</c:v>
                </c:pt>
                <c:pt idx="270">
                  <c:v>774.80799999999999</c:v>
                </c:pt>
                <c:pt idx="271">
                  <c:v>832.39300000000003</c:v>
                </c:pt>
                <c:pt idx="272">
                  <c:v>904.30700000000002</c:v>
                </c:pt>
                <c:pt idx="273">
                  <c:v>976.35699999999997</c:v>
                </c:pt>
                <c:pt idx="274">
                  <c:v>1040.4079999999999</c:v>
                </c:pt>
                <c:pt idx="275">
                  <c:v>1061.5550000000001</c:v>
                </c:pt>
                <c:pt idx="276">
                  <c:v>1130.463</c:v>
                </c:pt>
                <c:pt idx="277">
                  <c:v>1184.5219999999999</c:v>
                </c:pt>
                <c:pt idx="279">
                  <c:v>1436.1610000000001</c:v>
                </c:pt>
                <c:pt idx="280">
                  <c:v>1486.7940000000001</c:v>
                </c:pt>
                <c:pt idx="281">
                  <c:v>1463.54</c:v>
                </c:pt>
                <c:pt idx="282">
                  <c:v>1546.326</c:v>
                </c:pt>
                <c:pt idx="283">
                  <c:v>1576.828</c:v>
                </c:pt>
                <c:pt idx="285">
                  <c:v>1597.376</c:v>
                </c:pt>
                <c:pt idx="286">
                  <c:v>1550.2049999999999</c:v>
                </c:pt>
                <c:pt idx="287">
                  <c:v>1568.482</c:v>
                </c:pt>
                <c:pt idx="288">
                  <c:v>1569.8679999999999</c:v>
                </c:pt>
                <c:pt idx="289">
                  <c:v>1513.355</c:v>
                </c:pt>
                <c:pt idx="290">
                  <c:v>1432.2550000000001</c:v>
                </c:pt>
                <c:pt idx="291">
                  <c:v>1330.8869999999999</c:v>
                </c:pt>
                <c:pt idx="292">
                  <c:v>1241.0329999999999</c:v>
                </c:pt>
                <c:pt idx="293">
                  <c:v>1168.6969999999999</c:v>
                </c:pt>
                <c:pt idx="294">
                  <c:v>1083.414</c:v>
                </c:pt>
                <c:pt idx="295">
                  <c:v>1036.615</c:v>
                </c:pt>
                <c:pt idx="296">
                  <c:v>1027.816</c:v>
                </c:pt>
                <c:pt idx="297">
                  <c:v>1007.751</c:v>
                </c:pt>
                <c:pt idx="298">
                  <c:v>963.86900000000003</c:v>
                </c:pt>
                <c:pt idx="299">
                  <c:v>931.56399999999996</c:v>
                </c:pt>
                <c:pt idx="300">
                  <c:v>905.72299999999996</c:v>
                </c:pt>
                <c:pt idx="301">
                  <c:v>879.82500000000005</c:v>
                </c:pt>
                <c:pt idx="302">
                  <c:v>868.15899999999999</c:v>
                </c:pt>
                <c:pt idx="303">
                  <c:v>839.78700000000003</c:v>
                </c:pt>
                <c:pt idx="304">
                  <c:v>834.399</c:v>
                </c:pt>
                <c:pt idx="305">
                  <c:v>804.17399999999998</c:v>
                </c:pt>
                <c:pt idx="306">
                  <c:v>802.73699999999997</c:v>
                </c:pt>
                <c:pt idx="307">
                  <c:v>781.70399999999995</c:v>
                </c:pt>
                <c:pt idx="308">
                  <c:v>763.63099999999997</c:v>
                </c:pt>
                <c:pt idx="309">
                  <c:v>759.60599999999999</c:v>
                </c:pt>
                <c:pt idx="310">
                  <c:v>737.73400000000004</c:v>
                </c:pt>
                <c:pt idx="311">
                  <c:v>718.298</c:v>
                </c:pt>
                <c:pt idx="312">
                  <c:v>714.54399999999998</c:v>
                </c:pt>
                <c:pt idx="313">
                  <c:v>702.34699999999998</c:v>
                </c:pt>
                <c:pt idx="314">
                  <c:v>690.37400000000002</c:v>
                </c:pt>
                <c:pt idx="315">
                  <c:v>685.47299999999996</c:v>
                </c:pt>
                <c:pt idx="316">
                  <c:v>671.774</c:v>
                </c:pt>
                <c:pt idx="317">
                  <c:v>677.44600000000003</c:v>
                </c:pt>
                <c:pt idx="319">
                  <c:v>740.38699999999994</c:v>
                </c:pt>
                <c:pt idx="320">
                  <c:v>823.68399999999997</c:v>
                </c:pt>
                <c:pt idx="321">
                  <c:v>897.86900000000003</c:v>
                </c:pt>
                <c:pt idx="322">
                  <c:v>953.78899999999999</c:v>
                </c:pt>
                <c:pt idx="323">
                  <c:v>998.90700000000004</c:v>
                </c:pt>
                <c:pt idx="324">
                  <c:v>1055.1220000000001</c:v>
                </c:pt>
                <c:pt idx="325">
                  <c:v>1109.2049999999999</c:v>
                </c:pt>
                <c:pt idx="327">
                  <c:v>1190.377</c:v>
                </c:pt>
                <c:pt idx="328">
                  <c:v>1257.422</c:v>
                </c:pt>
                <c:pt idx="329">
                  <c:v>1358.6890000000001</c:v>
                </c:pt>
                <c:pt idx="331">
                  <c:v>1448.296</c:v>
                </c:pt>
                <c:pt idx="332">
                  <c:v>1493.8489999999999</c:v>
                </c:pt>
                <c:pt idx="333">
                  <c:v>1533.65</c:v>
                </c:pt>
                <c:pt idx="334">
                  <c:v>1571.2550000000001</c:v>
                </c:pt>
                <c:pt idx="335">
                  <c:v>1576.9739999999999</c:v>
                </c:pt>
                <c:pt idx="336">
                  <c:v>1558.1310000000001</c:v>
                </c:pt>
                <c:pt idx="337">
                  <c:v>1519.154</c:v>
                </c:pt>
                <c:pt idx="339">
                  <c:v>1398.84</c:v>
                </c:pt>
                <c:pt idx="340">
                  <c:v>1307.6949999999999</c:v>
                </c:pt>
                <c:pt idx="341">
                  <c:v>1236.711</c:v>
                </c:pt>
                <c:pt idx="342">
                  <c:v>1165.1869999999999</c:v>
                </c:pt>
                <c:pt idx="343">
                  <c:v>1112.6679999999999</c:v>
                </c:pt>
                <c:pt idx="344">
                  <c:v>1060.346</c:v>
                </c:pt>
                <c:pt idx="345">
                  <c:v>986.96699999999998</c:v>
                </c:pt>
                <c:pt idx="346">
                  <c:v>924.61099999999999</c:v>
                </c:pt>
                <c:pt idx="347">
                  <c:v>902.04200000000003</c:v>
                </c:pt>
                <c:pt idx="348">
                  <c:v>862.63599999999997</c:v>
                </c:pt>
                <c:pt idx="349">
                  <c:v>861.75900000000001</c:v>
                </c:pt>
                <c:pt idx="350">
                  <c:v>834.63900000000001</c:v>
                </c:pt>
                <c:pt idx="351">
                  <c:v>825.23199999999997</c:v>
                </c:pt>
                <c:pt idx="352">
                  <c:v>806.54899999999998</c:v>
                </c:pt>
                <c:pt idx="353">
                  <c:v>782.923</c:v>
                </c:pt>
                <c:pt idx="354">
                  <c:v>775.66</c:v>
                </c:pt>
                <c:pt idx="355">
                  <c:v>761.92499999999995</c:v>
                </c:pt>
                <c:pt idx="356">
                  <c:v>742.053</c:v>
                </c:pt>
                <c:pt idx="357">
                  <c:v>734.14300000000003</c:v>
                </c:pt>
                <c:pt idx="358">
                  <c:v>724.04499999999996</c:v>
                </c:pt>
                <c:pt idx="359">
                  <c:v>719.02499999999998</c:v>
                </c:pt>
                <c:pt idx="360">
                  <c:v>704.55399999999997</c:v>
                </c:pt>
                <c:pt idx="361">
                  <c:v>696.67399999999998</c:v>
                </c:pt>
                <c:pt idx="362">
                  <c:v>687.05899999999997</c:v>
                </c:pt>
                <c:pt idx="363">
                  <c:v>670.923</c:v>
                </c:pt>
                <c:pt idx="364">
                  <c:v>663.02300000000002</c:v>
                </c:pt>
                <c:pt idx="365">
                  <c:v>668.34</c:v>
                </c:pt>
                <c:pt idx="367">
                  <c:v>766.76800000000003</c:v>
                </c:pt>
                <c:pt idx="368">
                  <c:v>868.36400000000003</c:v>
                </c:pt>
                <c:pt idx="369">
                  <c:v>937.63900000000001</c:v>
                </c:pt>
                <c:pt idx="370">
                  <c:v>1008.106</c:v>
                </c:pt>
                <c:pt idx="371">
                  <c:v>1097.279</c:v>
                </c:pt>
                <c:pt idx="373">
                  <c:v>1247.739</c:v>
                </c:pt>
                <c:pt idx="374">
                  <c:v>1320.2170000000001</c:v>
                </c:pt>
                <c:pt idx="375">
                  <c:v>1422.8420000000001</c:v>
                </c:pt>
                <c:pt idx="376">
                  <c:v>1441.5050000000001</c:v>
                </c:pt>
                <c:pt idx="377">
                  <c:v>1466.51</c:v>
                </c:pt>
                <c:pt idx="378">
                  <c:v>1522.4390000000001</c:v>
                </c:pt>
                <c:pt idx="379">
                  <c:v>1527.0309999999999</c:v>
                </c:pt>
                <c:pt idx="380">
                  <c:v>1472.5550000000001</c:v>
                </c:pt>
                <c:pt idx="381">
                  <c:v>1473.6479999999999</c:v>
                </c:pt>
                <c:pt idx="382">
                  <c:v>1424.8209999999999</c:v>
                </c:pt>
                <c:pt idx="383">
                  <c:v>1479.4369999999999</c:v>
                </c:pt>
                <c:pt idx="384">
                  <c:v>1497.8869999999999</c:v>
                </c:pt>
                <c:pt idx="385">
                  <c:v>1452.307</c:v>
                </c:pt>
                <c:pt idx="386">
                  <c:v>1355.934</c:v>
                </c:pt>
                <c:pt idx="387">
                  <c:v>1262.5329999999999</c:v>
                </c:pt>
                <c:pt idx="389">
                  <c:v>1104.0440000000001</c:v>
                </c:pt>
                <c:pt idx="390">
                  <c:v>1043.6469999999999</c:v>
                </c:pt>
                <c:pt idx="391">
                  <c:v>1013.696</c:v>
                </c:pt>
                <c:pt idx="392">
                  <c:v>990.37599999999998</c:v>
                </c:pt>
                <c:pt idx="393">
                  <c:v>968.85799999999995</c:v>
                </c:pt>
                <c:pt idx="394">
                  <c:v>939.57600000000002</c:v>
                </c:pt>
                <c:pt idx="395">
                  <c:v>908.173</c:v>
                </c:pt>
                <c:pt idx="396">
                  <c:v>896.024</c:v>
                </c:pt>
                <c:pt idx="397">
                  <c:v>863.29600000000005</c:v>
                </c:pt>
                <c:pt idx="398">
                  <c:v>853.09699999999998</c:v>
                </c:pt>
                <c:pt idx="399">
                  <c:v>828.32799999999997</c:v>
                </c:pt>
                <c:pt idx="400">
                  <c:v>800.18200000000002</c:v>
                </c:pt>
                <c:pt idx="401">
                  <c:v>788.45399999999995</c:v>
                </c:pt>
                <c:pt idx="402">
                  <c:v>766.98800000000006</c:v>
                </c:pt>
                <c:pt idx="403">
                  <c:v>755.39300000000003</c:v>
                </c:pt>
                <c:pt idx="404">
                  <c:v>743.76300000000003</c:v>
                </c:pt>
                <c:pt idx="405">
                  <c:v>734.35900000000004</c:v>
                </c:pt>
                <c:pt idx="406">
                  <c:v>720.452</c:v>
                </c:pt>
                <c:pt idx="407">
                  <c:v>697.55</c:v>
                </c:pt>
                <c:pt idx="408">
                  <c:v>693.41099999999994</c:v>
                </c:pt>
                <c:pt idx="409">
                  <c:v>674.69100000000003</c:v>
                </c:pt>
                <c:pt idx="410">
                  <c:v>665.06299999999999</c:v>
                </c:pt>
                <c:pt idx="411">
                  <c:v>663.96699999999998</c:v>
                </c:pt>
                <c:pt idx="412">
                  <c:v>663.77300000000002</c:v>
                </c:pt>
                <c:pt idx="413">
                  <c:v>680.19600000000003</c:v>
                </c:pt>
                <c:pt idx="414">
                  <c:v>706.97</c:v>
                </c:pt>
                <c:pt idx="415">
                  <c:v>812.18799999999999</c:v>
                </c:pt>
                <c:pt idx="416">
                  <c:v>873.93899999999996</c:v>
                </c:pt>
                <c:pt idx="417">
                  <c:v>939.99199999999996</c:v>
                </c:pt>
                <c:pt idx="418">
                  <c:v>994.84299999999996</c:v>
                </c:pt>
                <c:pt idx="419">
                  <c:v>1000.753</c:v>
                </c:pt>
                <c:pt idx="420">
                  <c:v>1023.38</c:v>
                </c:pt>
                <c:pt idx="421">
                  <c:v>1048.078</c:v>
                </c:pt>
                <c:pt idx="422">
                  <c:v>1116.44</c:v>
                </c:pt>
                <c:pt idx="423">
                  <c:v>1186.6469999999999</c:v>
                </c:pt>
                <c:pt idx="424">
                  <c:v>1225.229</c:v>
                </c:pt>
                <c:pt idx="425">
                  <c:v>1218.5650000000001</c:v>
                </c:pt>
                <c:pt idx="426">
                  <c:v>1231.2190000000001</c:v>
                </c:pt>
                <c:pt idx="427">
                  <c:v>1285.7380000000001</c:v>
                </c:pt>
                <c:pt idx="428">
                  <c:v>1343.328</c:v>
                </c:pt>
                <c:pt idx="429">
                  <c:v>1375.8679999999999</c:v>
                </c:pt>
                <c:pt idx="430">
                  <c:v>1376.4739999999999</c:v>
                </c:pt>
                <c:pt idx="431">
                  <c:v>1384.3979999999999</c:v>
                </c:pt>
                <c:pt idx="433">
                  <c:v>1272.9079999999999</c:v>
                </c:pt>
                <c:pt idx="434">
                  <c:v>1156.405</c:v>
                </c:pt>
                <c:pt idx="435">
                  <c:v>1108.011</c:v>
                </c:pt>
                <c:pt idx="436">
                  <c:v>1061.404</c:v>
                </c:pt>
                <c:pt idx="437">
                  <c:v>1028.373</c:v>
                </c:pt>
                <c:pt idx="438">
                  <c:v>998.73900000000003</c:v>
                </c:pt>
                <c:pt idx="439">
                  <c:v>972.66499999999996</c:v>
                </c:pt>
                <c:pt idx="440">
                  <c:v>936.15099999999995</c:v>
                </c:pt>
                <c:pt idx="443">
                  <c:v>824.31100000000004</c:v>
                </c:pt>
                <c:pt idx="444">
                  <c:v>800.29</c:v>
                </c:pt>
                <c:pt idx="445">
                  <c:v>780.62300000000005</c:v>
                </c:pt>
                <c:pt idx="447">
                  <c:v>764.48500000000001</c:v>
                </c:pt>
                <c:pt idx="448">
                  <c:v>743.31899999999996</c:v>
                </c:pt>
                <c:pt idx="449">
                  <c:v>737.99400000000003</c:v>
                </c:pt>
                <c:pt idx="450">
                  <c:v>715.26099999999997</c:v>
                </c:pt>
                <c:pt idx="451">
                  <c:v>715.327</c:v>
                </c:pt>
                <c:pt idx="452">
                  <c:v>695.87400000000002</c:v>
                </c:pt>
                <c:pt idx="453">
                  <c:v>696.63800000000003</c:v>
                </c:pt>
                <c:pt idx="454">
                  <c:v>694.61900000000003</c:v>
                </c:pt>
                <c:pt idx="455">
                  <c:v>657.89</c:v>
                </c:pt>
                <c:pt idx="456">
                  <c:v>622.75099999999998</c:v>
                </c:pt>
                <c:pt idx="457">
                  <c:v>599.625</c:v>
                </c:pt>
                <c:pt idx="459">
                  <c:v>584.55399999999997</c:v>
                </c:pt>
                <c:pt idx="460">
                  <c:v>579.83100000000002</c:v>
                </c:pt>
                <c:pt idx="461">
                  <c:v>564.13400000000001</c:v>
                </c:pt>
                <c:pt idx="462">
                  <c:v>552.09100000000001</c:v>
                </c:pt>
                <c:pt idx="463">
                  <c:v>554.40200000000004</c:v>
                </c:pt>
                <c:pt idx="464">
                  <c:v>535.09199999999998</c:v>
                </c:pt>
                <c:pt idx="465">
                  <c:v>508.81200000000001</c:v>
                </c:pt>
                <c:pt idx="466">
                  <c:v>501.49</c:v>
                </c:pt>
                <c:pt idx="467">
                  <c:v>479.60199999999998</c:v>
                </c:pt>
                <c:pt idx="468">
                  <c:v>478.911</c:v>
                </c:pt>
                <c:pt idx="469">
                  <c:v>466.56900000000002</c:v>
                </c:pt>
                <c:pt idx="470">
                  <c:v>457.13799999999998</c:v>
                </c:pt>
                <c:pt idx="471">
                  <c:v>450.524</c:v>
                </c:pt>
                <c:pt idx="472">
                  <c:v>451.71</c:v>
                </c:pt>
                <c:pt idx="473">
                  <c:v>452.52699999999999</c:v>
                </c:pt>
                <c:pt idx="474">
                  <c:v>444.20299999999997</c:v>
                </c:pt>
                <c:pt idx="475">
                  <c:v>477.98599999999999</c:v>
                </c:pt>
                <c:pt idx="476">
                  <c:v>488.32299999999998</c:v>
                </c:pt>
                <c:pt idx="477">
                  <c:v>508.63299999999998</c:v>
                </c:pt>
                <c:pt idx="478">
                  <c:v>535.91800000000001</c:v>
                </c:pt>
                <c:pt idx="479">
                  <c:v>537.23900000000003</c:v>
                </c:pt>
                <c:pt idx="480">
                  <c:v>548.20100000000002</c:v>
                </c:pt>
                <c:pt idx="481">
                  <c:v>565.31600000000003</c:v>
                </c:pt>
                <c:pt idx="482">
                  <c:v>578.11699999999996</c:v>
                </c:pt>
                <c:pt idx="483">
                  <c:v>577.29999999999995</c:v>
                </c:pt>
                <c:pt idx="484">
                  <c:v>591.04200000000003</c:v>
                </c:pt>
                <c:pt idx="485">
                  <c:v>598.71699999999998</c:v>
                </c:pt>
                <c:pt idx="486">
                  <c:v>583.30700000000002</c:v>
                </c:pt>
                <c:pt idx="487">
                  <c:v>567.60900000000004</c:v>
                </c:pt>
                <c:pt idx="489">
                  <c:v>548.21</c:v>
                </c:pt>
                <c:pt idx="490">
                  <c:v>535.55899999999997</c:v>
                </c:pt>
                <c:pt idx="491">
                  <c:v>536.14800000000002</c:v>
                </c:pt>
                <c:pt idx="492">
                  <c:v>522.31399999999996</c:v>
                </c:pt>
                <c:pt idx="493">
                  <c:v>516.875</c:v>
                </c:pt>
                <c:pt idx="494">
                  <c:v>516.08900000000006</c:v>
                </c:pt>
                <c:pt idx="495">
                  <c:v>493.65499999999997</c:v>
                </c:pt>
                <c:pt idx="496">
                  <c:v>505.17500000000001</c:v>
                </c:pt>
                <c:pt idx="497">
                  <c:v>494.91300000000001</c:v>
                </c:pt>
                <c:pt idx="498">
                  <c:v>490.351</c:v>
                </c:pt>
                <c:pt idx="499">
                  <c:v>478.84300000000002</c:v>
                </c:pt>
                <c:pt idx="500">
                  <c:v>482.41199999999998</c:v>
                </c:pt>
                <c:pt idx="502">
                  <c:v>473.68599999999998</c:v>
                </c:pt>
                <c:pt idx="503">
                  <c:v>468.83300000000003</c:v>
                </c:pt>
                <c:pt idx="504">
                  <c:v>473.90899999999999</c:v>
                </c:pt>
                <c:pt idx="505">
                  <c:v>463.26100000000002</c:v>
                </c:pt>
                <c:pt idx="506">
                  <c:v>473.79199999999997</c:v>
                </c:pt>
                <c:pt idx="507">
                  <c:v>455.04199999999997</c:v>
                </c:pt>
                <c:pt idx="508">
                  <c:v>461.47300000000001</c:v>
                </c:pt>
                <c:pt idx="509">
                  <c:v>454.97800000000001</c:v>
                </c:pt>
                <c:pt idx="510">
                  <c:v>459.125</c:v>
                </c:pt>
                <c:pt idx="511">
                  <c:v>441.15499999999997</c:v>
                </c:pt>
                <c:pt idx="512">
                  <c:v>494.779</c:v>
                </c:pt>
                <c:pt idx="513">
                  <c:v>633.91999999999996</c:v>
                </c:pt>
                <c:pt idx="514">
                  <c:v>654.92899999999997</c:v>
                </c:pt>
                <c:pt idx="515">
                  <c:v>666.173</c:v>
                </c:pt>
                <c:pt idx="516">
                  <c:v>686.55399999999997</c:v>
                </c:pt>
                <c:pt idx="517">
                  <c:v>671.55499999999995</c:v>
                </c:pt>
                <c:pt idx="518">
                  <c:v>683.08900000000006</c:v>
                </c:pt>
                <c:pt idx="519">
                  <c:v>618.70899999999995</c:v>
                </c:pt>
                <c:pt idx="520">
                  <c:v>598.83699999999999</c:v>
                </c:pt>
                <c:pt idx="521">
                  <c:v>566.21400000000006</c:v>
                </c:pt>
                <c:pt idx="522">
                  <c:v>543.63699999999994</c:v>
                </c:pt>
                <c:pt idx="523">
                  <c:v>524.13699999999994</c:v>
                </c:pt>
                <c:pt idx="524">
                  <c:v>502.16399999999999</c:v>
                </c:pt>
                <c:pt idx="525">
                  <c:v>503.07600000000002</c:v>
                </c:pt>
                <c:pt idx="526">
                  <c:v>481.38299999999998</c:v>
                </c:pt>
                <c:pt idx="527">
                  <c:v>473.40699999999998</c:v>
                </c:pt>
                <c:pt idx="529">
                  <c:v>469.14400000000001</c:v>
                </c:pt>
                <c:pt idx="530">
                  <c:v>468.02699999999999</c:v>
                </c:pt>
                <c:pt idx="531">
                  <c:v>462.649</c:v>
                </c:pt>
                <c:pt idx="532">
                  <c:v>465.58100000000002</c:v>
                </c:pt>
                <c:pt idx="533">
                  <c:v>471.05399999999997</c:v>
                </c:pt>
                <c:pt idx="534">
                  <c:v>473.15100000000001</c:v>
                </c:pt>
                <c:pt idx="535">
                  <c:v>470.36599999999999</c:v>
                </c:pt>
                <c:pt idx="536">
                  <c:v>459.44799999999998</c:v>
                </c:pt>
                <c:pt idx="537">
                  <c:v>463.22800000000001</c:v>
                </c:pt>
                <c:pt idx="538">
                  <c:v>455.75900000000001</c:v>
                </c:pt>
                <c:pt idx="539">
                  <c:v>457.74299999999999</c:v>
                </c:pt>
                <c:pt idx="540">
                  <c:v>452.12200000000001</c:v>
                </c:pt>
                <c:pt idx="541">
                  <c:v>450.06400000000002</c:v>
                </c:pt>
                <c:pt idx="542">
                  <c:v>449.04700000000003</c:v>
                </c:pt>
                <c:pt idx="543">
                  <c:v>440.56799999999998</c:v>
                </c:pt>
                <c:pt idx="544">
                  <c:v>431.661</c:v>
                </c:pt>
                <c:pt idx="545">
                  <c:v>431.9</c:v>
                </c:pt>
                <c:pt idx="546">
                  <c:v>431.94900000000001</c:v>
                </c:pt>
                <c:pt idx="547">
                  <c:v>434.24700000000001</c:v>
                </c:pt>
                <c:pt idx="548">
                  <c:v>438.834</c:v>
                </c:pt>
                <c:pt idx="549">
                  <c:v>440.25700000000001</c:v>
                </c:pt>
                <c:pt idx="550">
                  <c:v>441.75</c:v>
                </c:pt>
                <c:pt idx="551">
                  <c:v>436.15899999999999</c:v>
                </c:pt>
                <c:pt idx="552">
                  <c:v>429.036</c:v>
                </c:pt>
                <c:pt idx="553">
                  <c:v>435.62099999999998</c:v>
                </c:pt>
                <c:pt idx="554">
                  <c:v>432.52499999999998</c:v>
                </c:pt>
                <c:pt idx="555">
                  <c:v>430.59800000000001</c:v>
                </c:pt>
                <c:pt idx="556">
                  <c:v>437.02100000000002</c:v>
                </c:pt>
                <c:pt idx="557">
                  <c:v>457.33100000000002</c:v>
                </c:pt>
                <c:pt idx="559">
                  <c:v>668.44799999999998</c:v>
                </c:pt>
                <c:pt idx="560">
                  <c:v>789.125</c:v>
                </c:pt>
                <c:pt idx="561">
                  <c:v>883.93399999999997</c:v>
                </c:pt>
                <c:pt idx="562">
                  <c:v>972.48900000000003</c:v>
                </c:pt>
                <c:pt idx="563">
                  <c:v>1004.7</c:v>
                </c:pt>
                <c:pt idx="564">
                  <c:v>1009.686</c:v>
                </c:pt>
                <c:pt idx="565">
                  <c:v>1078.5809999999999</c:v>
                </c:pt>
                <c:pt idx="566">
                  <c:v>1115.692</c:v>
                </c:pt>
                <c:pt idx="567">
                  <c:v>1170.1569999999999</c:v>
                </c:pt>
                <c:pt idx="568">
                  <c:v>1325.4069999999999</c:v>
                </c:pt>
                <c:pt idx="569">
                  <c:v>1426.569</c:v>
                </c:pt>
                <c:pt idx="570">
                  <c:v>1571.3869999999999</c:v>
                </c:pt>
                <c:pt idx="571">
                  <c:v>1840.6890000000001</c:v>
                </c:pt>
                <c:pt idx="572">
                  <c:v>1890.174</c:v>
                </c:pt>
                <c:pt idx="573">
                  <c:v>1908.1569999999999</c:v>
                </c:pt>
                <c:pt idx="574">
                  <c:v>1859.87</c:v>
                </c:pt>
                <c:pt idx="575">
                  <c:v>1816.1220000000001</c:v>
                </c:pt>
                <c:pt idx="576">
                  <c:v>1628.9849999999999</c:v>
                </c:pt>
                <c:pt idx="577">
                  <c:v>1478.9839999999999</c:v>
                </c:pt>
                <c:pt idx="578">
                  <c:v>1347.404</c:v>
                </c:pt>
                <c:pt idx="579">
                  <c:v>1264.74</c:v>
                </c:pt>
                <c:pt idx="580">
                  <c:v>1180.075</c:v>
                </c:pt>
                <c:pt idx="581">
                  <c:v>1129.6849999999999</c:v>
                </c:pt>
                <c:pt idx="583">
                  <c:v>1033.1869999999999</c:v>
                </c:pt>
                <c:pt idx="584">
                  <c:v>991.58</c:v>
                </c:pt>
                <c:pt idx="585">
                  <c:v>975.78700000000003</c:v>
                </c:pt>
                <c:pt idx="586">
                  <c:v>945.33299999999997</c:v>
                </c:pt>
                <c:pt idx="587">
                  <c:v>918.17600000000004</c:v>
                </c:pt>
                <c:pt idx="588">
                  <c:v>900.61800000000005</c:v>
                </c:pt>
                <c:pt idx="589">
                  <c:v>864.63699999999994</c:v>
                </c:pt>
                <c:pt idx="590">
                  <c:v>852.55600000000004</c:v>
                </c:pt>
                <c:pt idx="591">
                  <c:v>831.06700000000001</c:v>
                </c:pt>
                <c:pt idx="592">
                  <c:v>803.40300000000002</c:v>
                </c:pt>
                <c:pt idx="593">
                  <c:v>791.45600000000002</c:v>
                </c:pt>
                <c:pt idx="594">
                  <c:v>775.41300000000001</c:v>
                </c:pt>
                <c:pt idx="595">
                  <c:v>760.68600000000004</c:v>
                </c:pt>
                <c:pt idx="596">
                  <c:v>749.15499999999997</c:v>
                </c:pt>
                <c:pt idx="597">
                  <c:v>733.471</c:v>
                </c:pt>
                <c:pt idx="598">
                  <c:v>726.75300000000004</c:v>
                </c:pt>
                <c:pt idx="599">
                  <c:v>706.05100000000004</c:v>
                </c:pt>
                <c:pt idx="600">
                  <c:v>686.05200000000002</c:v>
                </c:pt>
                <c:pt idx="601">
                  <c:v>675.11199999999997</c:v>
                </c:pt>
                <c:pt idx="602">
                  <c:v>673.83199999999999</c:v>
                </c:pt>
                <c:pt idx="603">
                  <c:v>648.66800000000001</c:v>
                </c:pt>
                <c:pt idx="604">
                  <c:v>644.70000000000005</c:v>
                </c:pt>
                <c:pt idx="605">
                  <c:v>687.38900000000001</c:v>
                </c:pt>
                <c:pt idx="606">
                  <c:v>709.11</c:v>
                </c:pt>
                <c:pt idx="607">
                  <c:v>777.44100000000003</c:v>
                </c:pt>
                <c:pt idx="609">
                  <c:v>968.25599999999997</c:v>
                </c:pt>
                <c:pt idx="610">
                  <c:v>1034.3810000000001</c:v>
                </c:pt>
                <c:pt idx="611">
                  <c:v>1088.798</c:v>
                </c:pt>
                <c:pt idx="612">
                  <c:v>1153.5540000000001</c:v>
                </c:pt>
                <c:pt idx="613">
                  <c:v>1163.288</c:v>
                </c:pt>
                <c:pt idx="614">
                  <c:v>1303.943</c:v>
                </c:pt>
                <c:pt idx="615">
                  <c:v>1325.992</c:v>
                </c:pt>
                <c:pt idx="616">
                  <c:v>1292.5889999999999</c:v>
                </c:pt>
                <c:pt idx="617">
                  <c:v>1339.836</c:v>
                </c:pt>
                <c:pt idx="618">
                  <c:v>1394.027</c:v>
                </c:pt>
                <c:pt idx="619">
                  <c:v>1480.193</c:v>
                </c:pt>
                <c:pt idx="620">
                  <c:v>1553.6110000000001</c:v>
                </c:pt>
                <c:pt idx="621">
                  <c:v>1567.0419999999999</c:v>
                </c:pt>
                <c:pt idx="622">
                  <c:v>1520.9749999999999</c:v>
                </c:pt>
                <c:pt idx="623">
                  <c:v>1502.8330000000001</c:v>
                </c:pt>
                <c:pt idx="624">
                  <c:v>1485.588</c:v>
                </c:pt>
                <c:pt idx="625">
                  <c:v>1418.171</c:v>
                </c:pt>
                <c:pt idx="626">
                  <c:v>1370.085</c:v>
                </c:pt>
                <c:pt idx="627">
                  <c:v>1308.3969999999999</c:v>
                </c:pt>
                <c:pt idx="628">
                  <c:v>1264.222</c:v>
                </c:pt>
                <c:pt idx="629">
                  <c:v>1208.1300000000001</c:v>
                </c:pt>
                <c:pt idx="630">
                  <c:v>1156.7370000000001</c:v>
                </c:pt>
                <c:pt idx="631">
                  <c:v>1111.4259999999999</c:v>
                </c:pt>
                <c:pt idx="632">
                  <c:v>1125.9069999999999</c:v>
                </c:pt>
                <c:pt idx="633">
                  <c:v>1146.499</c:v>
                </c:pt>
                <c:pt idx="634">
                  <c:v>1131.519</c:v>
                </c:pt>
                <c:pt idx="635">
                  <c:v>1074.5070000000001</c:v>
                </c:pt>
                <c:pt idx="636">
                  <c:v>1024.655</c:v>
                </c:pt>
                <c:pt idx="637">
                  <c:v>1005.261</c:v>
                </c:pt>
                <c:pt idx="638">
                  <c:v>978.15</c:v>
                </c:pt>
                <c:pt idx="639">
                  <c:v>953.98500000000001</c:v>
                </c:pt>
                <c:pt idx="640">
                  <c:v>920.09199999999998</c:v>
                </c:pt>
                <c:pt idx="641">
                  <c:v>906.85799999999995</c:v>
                </c:pt>
                <c:pt idx="642">
                  <c:v>886.59799999999996</c:v>
                </c:pt>
                <c:pt idx="643">
                  <c:v>870.12699999999995</c:v>
                </c:pt>
                <c:pt idx="644">
                  <c:v>843.81500000000005</c:v>
                </c:pt>
                <c:pt idx="646">
                  <c:v>809.33100000000002</c:v>
                </c:pt>
                <c:pt idx="648">
                  <c:v>783.08</c:v>
                </c:pt>
                <c:pt idx="649">
                  <c:v>781.77099999999996</c:v>
                </c:pt>
                <c:pt idx="650">
                  <c:v>760.27099999999996</c:v>
                </c:pt>
                <c:pt idx="651">
                  <c:v>744.91800000000001</c:v>
                </c:pt>
                <c:pt idx="652">
                  <c:v>723.38800000000003</c:v>
                </c:pt>
                <c:pt idx="654">
                  <c:v>733.80600000000004</c:v>
                </c:pt>
                <c:pt idx="655">
                  <c:v>819.74400000000003</c:v>
                </c:pt>
                <c:pt idx="657">
                  <c:v>960.32899999999995</c:v>
                </c:pt>
                <c:pt idx="658">
                  <c:v>1030.06</c:v>
                </c:pt>
                <c:pt idx="659">
                  <c:v>1148.373</c:v>
                </c:pt>
                <c:pt idx="660">
                  <c:v>1250.356</c:v>
                </c:pt>
                <c:pt idx="661">
                  <c:v>1323.5050000000001</c:v>
                </c:pt>
                <c:pt idx="662">
                  <c:v>1361.136</c:v>
                </c:pt>
                <c:pt idx="663">
                  <c:v>1416.4639999999999</c:v>
                </c:pt>
                <c:pt idx="664">
                  <c:v>1502.2619999999999</c:v>
                </c:pt>
                <c:pt idx="665">
                  <c:v>1530.114</c:v>
                </c:pt>
                <c:pt idx="666">
                  <c:v>1559.251</c:v>
                </c:pt>
                <c:pt idx="667">
                  <c:v>1647.347</c:v>
                </c:pt>
                <c:pt idx="668">
                  <c:v>1716.357</c:v>
                </c:pt>
                <c:pt idx="669">
                  <c:v>1801.423</c:v>
                </c:pt>
                <c:pt idx="670">
                  <c:v>1703.934</c:v>
                </c:pt>
                <c:pt idx="671">
                  <c:v>1684.95</c:v>
                </c:pt>
                <c:pt idx="672">
                  <c:v>1697.2819999999999</c:v>
                </c:pt>
                <c:pt idx="673">
                  <c:v>1675.9459999999999</c:v>
                </c:pt>
                <c:pt idx="674">
                  <c:v>1632.1079999999999</c:v>
                </c:pt>
                <c:pt idx="675">
                  <c:v>1526.277</c:v>
                </c:pt>
                <c:pt idx="676">
                  <c:v>1416.26</c:v>
                </c:pt>
                <c:pt idx="677">
                  <c:v>1307.5820000000001</c:v>
                </c:pt>
                <c:pt idx="678">
                  <c:v>1207.337</c:v>
                </c:pt>
                <c:pt idx="679">
                  <c:v>1149.481</c:v>
                </c:pt>
                <c:pt idx="680">
                  <c:v>1117.5730000000001</c:v>
                </c:pt>
                <c:pt idx="681">
                  <c:v>1057.4100000000001</c:v>
                </c:pt>
                <c:pt idx="682">
                  <c:v>1038.404</c:v>
                </c:pt>
                <c:pt idx="683">
                  <c:v>1020.99</c:v>
                </c:pt>
                <c:pt idx="684">
                  <c:v>988.43</c:v>
                </c:pt>
                <c:pt idx="685">
                  <c:v>953.673</c:v>
                </c:pt>
                <c:pt idx="686">
                  <c:v>929.52200000000005</c:v>
                </c:pt>
                <c:pt idx="687">
                  <c:v>914.03700000000003</c:v>
                </c:pt>
                <c:pt idx="688">
                  <c:v>875.755</c:v>
                </c:pt>
                <c:pt idx="689">
                  <c:v>852.79</c:v>
                </c:pt>
                <c:pt idx="690">
                  <c:v>833.08799999999997</c:v>
                </c:pt>
                <c:pt idx="691">
                  <c:v>817.53599999999994</c:v>
                </c:pt>
                <c:pt idx="692">
                  <c:v>808.44200000000001</c:v>
                </c:pt>
                <c:pt idx="693">
                  <c:v>782.38599999999997</c:v>
                </c:pt>
                <c:pt idx="694">
                  <c:v>760.84100000000001</c:v>
                </c:pt>
                <c:pt idx="695">
                  <c:v>743.80100000000004</c:v>
                </c:pt>
                <c:pt idx="696">
                  <c:v>740.07</c:v>
                </c:pt>
                <c:pt idx="697">
                  <c:v>717.82</c:v>
                </c:pt>
                <c:pt idx="698">
                  <c:v>700.65499999999997</c:v>
                </c:pt>
                <c:pt idx="699">
                  <c:v>693.88400000000001</c:v>
                </c:pt>
                <c:pt idx="700">
                  <c:v>701.08199999999999</c:v>
                </c:pt>
                <c:pt idx="701">
                  <c:v>692.27200000000005</c:v>
                </c:pt>
                <c:pt idx="702">
                  <c:v>675.13400000000001</c:v>
                </c:pt>
                <c:pt idx="703">
                  <c:v>752.702</c:v>
                </c:pt>
                <c:pt idx="704">
                  <c:v>860.70399999999995</c:v>
                </c:pt>
                <c:pt idx="705">
                  <c:v>958.61</c:v>
                </c:pt>
                <c:pt idx="706">
                  <c:v>1020.787</c:v>
                </c:pt>
                <c:pt idx="707">
                  <c:v>1056.114</c:v>
                </c:pt>
                <c:pt idx="708">
                  <c:v>1131.2529999999999</c:v>
                </c:pt>
                <c:pt idx="709">
                  <c:v>1206.8150000000001</c:v>
                </c:pt>
                <c:pt idx="710">
                  <c:v>1264.836</c:v>
                </c:pt>
                <c:pt idx="713">
                  <c:v>1454.1020000000001</c:v>
                </c:pt>
                <c:pt idx="714">
                  <c:v>1486.2560000000001</c:v>
                </c:pt>
                <c:pt idx="715">
                  <c:v>1571.825</c:v>
                </c:pt>
                <c:pt idx="716">
                  <c:v>1579.9090000000001</c:v>
                </c:pt>
                <c:pt idx="717">
                  <c:v>1592.4190000000001</c:v>
                </c:pt>
                <c:pt idx="718">
                  <c:v>1603.259</c:v>
                </c:pt>
                <c:pt idx="719">
                  <c:v>1585.873</c:v>
                </c:pt>
                <c:pt idx="720">
                  <c:v>1525.43</c:v>
                </c:pt>
                <c:pt idx="721">
                  <c:v>1432.66</c:v>
                </c:pt>
                <c:pt idx="722">
                  <c:v>1354.0060000000001</c:v>
                </c:pt>
                <c:pt idx="723">
                  <c:v>1279.7739999999999</c:v>
                </c:pt>
                <c:pt idx="724">
                  <c:v>1195.106</c:v>
                </c:pt>
                <c:pt idx="725">
                  <c:v>1111.3869999999999</c:v>
                </c:pt>
                <c:pt idx="726">
                  <c:v>1027.693</c:v>
                </c:pt>
                <c:pt idx="727">
                  <c:v>975.05899999999997</c:v>
                </c:pt>
                <c:pt idx="728">
                  <c:v>925.28099999999995</c:v>
                </c:pt>
                <c:pt idx="729">
                  <c:v>913.91200000000003</c:v>
                </c:pt>
                <c:pt idx="730">
                  <c:v>850.95899999999995</c:v>
                </c:pt>
                <c:pt idx="731">
                  <c:v>834.79300000000001</c:v>
                </c:pt>
                <c:pt idx="732">
                  <c:v>814.21900000000005</c:v>
                </c:pt>
                <c:pt idx="733">
                  <c:v>779.50400000000002</c:v>
                </c:pt>
                <c:pt idx="734">
                  <c:v>758.70100000000002</c:v>
                </c:pt>
                <c:pt idx="735">
                  <c:v>745.75</c:v>
                </c:pt>
                <c:pt idx="736">
                  <c:v>727.31200000000001</c:v>
                </c:pt>
                <c:pt idx="737">
                  <c:v>715.47799999999995</c:v>
                </c:pt>
                <c:pt idx="738">
                  <c:v>690.29</c:v>
                </c:pt>
                <c:pt idx="739">
                  <c:v>688.86500000000001</c:v>
                </c:pt>
                <c:pt idx="740">
                  <c:v>669.74400000000003</c:v>
                </c:pt>
                <c:pt idx="741">
                  <c:v>663.34799999999996</c:v>
                </c:pt>
                <c:pt idx="742">
                  <c:v>661.31700000000001</c:v>
                </c:pt>
                <c:pt idx="743">
                  <c:v>649.822</c:v>
                </c:pt>
                <c:pt idx="744">
                  <c:v>635.57399999999996</c:v>
                </c:pt>
                <c:pt idx="745">
                  <c:v>620.53300000000002</c:v>
                </c:pt>
                <c:pt idx="746">
                  <c:v>604.02099999999996</c:v>
                </c:pt>
                <c:pt idx="747">
                  <c:v>590.18100000000004</c:v>
                </c:pt>
                <c:pt idx="748">
                  <c:v>608.65599999999995</c:v>
                </c:pt>
                <c:pt idx="749">
                  <c:v>600.62</c:v>
                </c:pt>
                <c:pt idx="750">
                  <c:v>619.43299999999999</c:v>
                </c:pt>
                <c:pt idx="751">
                  <c:v>785.88599999999997</c:v>
                </c:pt>
                <c:pt idx="752">
                  <c:v>964.11699999999996</c:v>
                </c:pt>
                <c:pt idx="753">
                  <c:v>1156.963</c:v>
                </c:pt>
                <c:pt idx="754">
                  <c:v>1267.932</c:v>
                </c:pt>
                <c:pt idx="755">
                  <c:v>1309.614</c:v>
                </c:pt>
                <c:pt idx="756">
                  <c:v>1277.077</c:v>
                </c:pt>
                <c:pt idx="757">
                  <c:v>1266.9849999999999</c:v>
                </c:pt>
                <c:pt idx="758">
                  <c:v>1309.3040000000001</c:v>
                </c:pt>
                <c:pt idx="759">
                  <c:v>1362.7080000000001</c:v>
                </c:pt>
                <c:pt idx="760">
                  <c:v>1364.201</c:v>
                </c:pt>
                <c:pt idx="761">
                  <c:v>1386.683</c:v>
                </c:pt>
                <c:pt idx="763">
                  <c:v>1185.7280000000001</c:v>
                </c:pt>
                <c:pt idx="764">
                  <c:v>1270.155</c:v>
                </c:pt>
                <c:pt idx="765">
                  <c:v>1282.8789999999999</c:v>
                </c:pt>
                <c:pt idx="768">
                  <c:v>1306.903</c:v>
                </c:pt>
                <c:pt idx="769">
                  <c:v>1164.7929999999999</c:v>
                </c:pt>
                <c:pt idx="770">
                  <c:v>1039.0909999999999</c:v>
                </c:pt>
                <c:pt idx="771">
                  <c:v>982.82299999999998</c:v>
                </c:pt>
                <c:pt idx="772">
                  <c:v>921.952</c:v>
                </c:pt>
                <c:pt idx="773">
                  <c:v>864.30399999999997</c:v>
                </c:pt>
                <c:pt idx="774">
                  <c:v>813.59299999999996</c:v>
                </c:pt>
                <c:pt idx="775">
                  <c:v>744.69200000000001</c:v>
                </c:pt>
                <c:pt idx="776">
                  <c:v>730.79499999999996</c:v>
                </c:pt>
                <c:pt idx="777">
                  <c:v>739.60299999999995</c:v>
                </c:pt>
                <c:pt idx="778">
                  <c:v>736.66499999999996</c:v>
                </c:pt>
                <c:pt idx="779">
                  <c:v>739.09699999999998</c:v>
                </c:pt>
                <c:pt idx="780">
                  <c:v>725.53899999999999</c:v>
                </c:pt>
                <c:pt idx="781">
                  <c:v>700.14300000000003</c:v>
                </c:pt>
                <c:pt idx="782">
                  <c:v>688.11300000000006</c:v>
                </c:pt>
                <c:pt idx="783">
                  <c:v>667.90300000000002</c:v>
                </c:pt>
                <c:pt idx="784">
                  <c:v>655.64599999999996</c:v>
                </c:pt>
                <c:pt idx="785">
                  <c:v>640.96500000000003</c:v>
                </c:pt>
                <c:pt idx="786">
                  <c:v>631.81100000000004</c:v>
                </c:pt>
                <c:pt idx="787">
                  <c:v>617.00099999999998</c:v>
                </c:pt>
                <c:pt idx="788">
                  <c:v>601.87300000000005</c:v>
                </c:pt>
                <c:pt idx="790">
                  <c:v>587.20600000000002</c:v>
                </c:pt>
                <c:pt idx="791">
                  <c:v>564.30999999999995</c:v>
                </c:pt>
                <c:pt idx="792">
                  <c:v>567.31399999999996</c:v>
                </c:pt>
                <c:pt idx="793">
                  <c:v>562.38300000000004</c:v>
                </c:pt>
                <c:pt idx="794">
                  <c:v>554.32500000000005</c:v>
                </c:pt>
                <c:pt idx="795">
                  <c:v>531.31600000000003</c:v>
                </c:pt>
                <c:pt idx="796">
                  <c:v>525.97400000000005</c:v>
                </c:pt>
                <c:pt idx="797">
                  <c:v>531.721</c:v>
                </c:pt>
                <c:pt idx="799">
                  <c:v>518.26400000000001</c:v>
                </c:pt>
                <c:pt idx="800">
                  <c:v>512.96600000000001</c:v>
                </c:pt>
                <c:pt idx="801">
                  <c:v>513.22799999999995</c:v>
                </c:pt>
                <c:pt idx="802">
                  <c:v>507.017</c:v>
                </c:pt>
                <c:pt idx="803">
                  <c:v>519.99599999999998</c:v>
                </c:pt>
                <c:pt idx="805">
                  <c:v>520.80799999999999</c:v>
                </c:pt>
                <c:pt idx="806">
                  <c:v>511.88600000000002</c:v>
                </c:pt>
                <c:pt idx="807">
                  <c:v>507.56200000000001</c:v>
                </c:pt>
                <c:pt idx="808">
                  <c:v>484.74799999999999</c:v>
                </c:pt>
                <c:pt idx="809">
                  <c:v>498.505</c:v>
                </c:pt>
                <c:pt idx="810">
                  <c:v>492.35599999999999</c:v>
                </c:pt>
                <c:pt idx="811">
                  <c:v>491.91699999999997</c:v>
                </c:pt>
                <c:pt idx="812">
                  <c:v>483.26400000000001</c:v>
                </c:pt>
                <c:pt idx="813">
                  <c:v>485.15100000000001</c:v>
                </c:pt>
                <c:pt idx="815">
                  <c:v>491.14</c:v>
                </c:pt>
                <c:pt idx="816">
                  <c:v>479.154</c:v>
                </c:pt>
                <c:pt idx="817">
                  <c:v>470.14400000000001</c:v>
                </c:pt>
                <c:pt idx="818">
                  <c:v>469.04700000000003</c:v>
                </c:pt>
                <c:pt idx="819">
                  <c:v>474.12799999999999</c:v>
                </c:pt>
                <c:pt idx="820">
                  <c:v>476.49400000000003</c:v>
                </c:pt>
                <c:pt idx="821">
                  <c:v>470.63799999999998</c:v>
                </c:pt>
                <c:pt idx="822">
                  <c:v>478.88099999999997</c:v>
                </c:pt>
                <c:pt idx="823">
                  <c:v>461.30599999999998</c:v>
                </c:pt>
                <c:pt idx="824">
                  <c:v>463.06900000000002</c:v>
                </c:pt>
                <c:pt idx="825">
                  <c:v>462.904</c:v>
                </c:pt>
                <c:pt idx="826">
                  <c:v>475.11099999999999</c:v>
                </c:pt>
                <c:pt idx="827">
                  <c:v>473.03699999999998</c:v>
                </c:pt>
                <c:pt idx="828">
                  <c:v>478.35</c:v>
                </c:pt>
                <c:pt idx="829">
                  <c:v>475.94799999999998</c:v>
                </c:pt>
                <c:pt idx="830">
                  <c:v>468.928</c:v>
                </c:pt>
                <c:pt idx="831">
                  <c:v>461.73700000000002</c:v>
                </c:pt>
                <c:pt idx="832">
                  <c:v>461.08600000000001</c:v>
                </c:pt>
                <c:pt idx="833">
                  <c:v>472.49099999999999</c:v>
                </c:pt>
                <c:pt idx="834">
                  <c:v>472.10599999999999</c:v>
                </c:pt>
                <c:pt idx="835">
                  <c:v>474.48500000000001</c:v>
                </c:pt>
                <c:pt idx="836">
                  <c:v>469.81799999999998</c:v>
                </c:pt>
                <c:pt idx="837">
                  <c:v>466.64699999999999</c:v>
                </c:pt>
                <c:pt idx="838">
                  <c:v>461.99799999999999</c:v>
                </c:pt>
                <c:pt idx="839">
                  <c:v>473.37700000000001</c:v>
                </c:pt>
                <c:pt idx="840">
                  <c:v>461.05</c:v>
                </c:pt>
                <c:pt idx="841">
                  <c:v>463.05</c:v>
                </c:pt>
                <c:pt idx="842">
                  <c:v>470.80799999999999</c:v>
                </c:pt>
                <c:pt idx="843">
                  <c:v>471.18799999999999</c:v>
                </c:pt>
                <c:pt idx="844">
                  <c:v>465.149</c:v>
                </c:pt>
                <c:pt idx="845">
                  <c:v>455.74299999999999</c:v>
                </c:pt>
                <c:pt idx="846">
                  <c:v>448.87400000000002</c:v>
                </c:pt>
                <c:pt idx="847">
                  <c:v>452.02199999999999</c:v>
                </c:pt>
                <c:pt idx="848">
                  <c:v>449.33800000000002</c:v>
                </c:pt>
                <c:pt idx="849">
                  <c:v>443.81900000000002</c:v>
                </c:pt>
                <c:pt idx="850">
                  <c:v>431.33800000000002</c:v>
                </c:pt>
                <c:pt idx="851">
                  <c:v>432.70499999999998</c:v>
                </c:pt>
                <c:pt idx="852">
                  <c:v>442.37099999999998</c:v>
                </c:pt>
                <c:pt idx="853">
                  <c:v>431.01299999999998</c:v>
                </c:pt>
                <c:pt idx="854">
                  <c:v>448.399</c:v>
                </c:pt>
                <c:pt idx="855">
                  <c:v>442.685</c:v>
                </c:pt>
                <c:pt idx="856">
                  <c:v>470.12299999999999</c:v>
                </c:pt>
                <c:pt idx="857">
                  <c:v>488.22699999999998</c:v>
                </c:pt>
                <c:pt idx="858">
                  <c:v>493.98399999999998</c:v>
                </c:pt>
                <c:pt idx="859">
                  <c:v>485.41899999999998</c:v>
                </c:pt>
                <c:pt idx="860">
                  <c:v>468.97199999999998</c:v>
                </c:pt>
                <c:pt idx="861">
                  <c:v>469.05099999999999</c:v>
                </c:pt>
                <c:pt idx="862">
                  <c:v>471.714</c:v>
                </c:pt>
                <c:pt idx="863">
                  <c:v>475.40899999999999</c:v>
                </c:pt>
                <c:pt idx="864">
                  <c:v>469.089</c:v>
                </c:pt>
                <c:pt idx="865">
                  <c:v>463.95800000000003</c:v>
                </c:pt>
                <c:pt idx="866">
                  <c:v>462.30500000000001</c:v>
                </c:pt>
                <c:pt idx="867">
                  <c:v>467.91199999999998</c:v>
                </c:pt>
                <c:pt idx="868">
                  <c:v>471.56400000000002</c:v>
                </c:pt>
                <c:pt idx="869">
                  <c:v>460.18099999999998</c:v>
                </c:pt>
                <c:pt idx="870">
                  <c:v>472.61399999999998</c:v>
                </c:pt>
                <c:pt idx="871">
                  <c:v>476.15800000000002</c:v>
                </c:pt>
                <c:pt idx="872">
                  <c:v>465.77699999999999</c:v>
                </c:pt>
                <c:pt idx="873">
                  <c:v>471.76400000000001</c:v>
                </c:pt>
                <c:pt idx="874">
                  <c:v>475.15699999999998</c:v>
                </c:pt>
                <c:pt idx="875">
                  <c:v>459.738</c:v>
                </c:pt>
                <c:pt idx="876">
                  <c:v>471.15300000000002</c:v>
                </c:pt>
                <c:pt idx="877">
                  <c:v>467.40199999999999</c:v>
                </c:pt>
                <c:pt idx="879">
                  <c:v>461.87599999999998</c:v>
                </c:pt>
                <c:pt idx="880">
                  <c:v>461.14600000000002</c:v>
                </c:pt>
                <c:pt idx="881">
                  <c:v>463.12700000000001</c:v>
                </c:pt>
                <c:pt idx="882">
                  <c:v>464.87099999999998</c:v>
                </c:pt>
                <c:pt idx="883">
                  <c:v>451.12599999999998</c:v>
                </c:pt>
                <c:pt idx="884">
                  <c:v>462.09100000000001</c:v>
                </c:pt>
                <c:pt idx="885">
                  <c:v>460.73099999999999</c:v>
                </c:pt>
                <c:pt idx="886">
                  <c:v>459.03300000000002</c:v>
                </c:pt>
                <c:pt idx="887">
                  <c:v>459.10300000000001</c:v>
                </c:pt>
                <c:pt idx="888">
                  <c:v>453.77499999999998</c:v>
                </c:pt>
                <c:pt idx="889">
                  <c:v>443.39299999999997</c:v>
                </c:pt>
                <c:pt idx="890">
                  <c:v>443.88900000000001</c:v>
                </c:pt>
                <c:pt idx="892">
                  <c:v>454.065</c:v>
                </c:pt>
                <c:pt idx="893">
                  <c:v>482.00799999999998</c:v>
                </c:pt>
                <c:pt idx="894">
                  <c:v>514.30999999999995</c:v>
                </c:pt>
                <c:pt idx="895">
                  <c:v>576.45299999999997</c:v>
                </c:pt>
                <c:pt idx="896">
                  <c:v>721.15</c:v>
                </c:pt>
                <c:pt idx="897">
                  <c:v>879.97400000000005</c:v>
                </c:pt>
                <c:pt idx="898">
                  <c:v>974.75199999999995</c:v>
                </c:pt>
                <c:pt idx="899">
                  <c:v>1086.5930000000001</c:v>
                </c:pt>
                <c:pt idx="900">
                  <c:v>1182.979</c:v>
                </c:pt>
                <c:pt idx="901">
                  <c:v>1257.289</c:v>
                </c:pt>
                <c:pt idx="902">
                  <c:v>1255.2449999999999</c:v>
                </c:pt>
                <c:pt idx="903">
                  <c:v>1280.9469999999999</c:v>
                </c:pt>
                <c:pt idx="904">
                  <c:v>1353.307</c:v>
                </c:pt>
                <c:pt idx="905">
                  <c:v>1400.943</c:v>
                </c:pt>
                <c:pt idx="906">
                  <c:v>1431.8889999999999</c:v>
                </c:pt>
                <c:pt idx="907">
                  <c:v>1431.769</c:v>
                </c:pt>
                <c:pt idx="908">
                  <c:v>1411.8720000000001</c:v>
                </c:pt>
                <c:pt idx="909">
                  <c:v>1407.9939999999999</c:v>
                </c:pt>
                <c:pt idx="910">
                  <c:v>1411.799</c:v>
                </c:pt>
                <c:pt idx="911">
                  <c:v>1434.6959999999999</c:v>
                </c:pt>
                <c:pt idx="912">
                  <c:v>1437.6410000000001</c:v>
                </c:pt>
                <c:pt idx="913">
                  <c:v>1299.433</c:v>
                </c:pt>
                <c:pt idx="914">
                  <c:v>1143.7339999999999</c:v>
                </c:pt>
                <c:pt idx="915">
                  <c:v>1059.9680000000001</c:v>
                </c:pt>
                <c:pt idx="916">
                  <c:v>972.53399999999999</c:v>
                </c:pt>
                <c:pt idx="917">
                  <c:v>881.85199999999998</c:v>
                </c:pt>
                <c:pt idx="918">
                  <c:v>827.32299999999998</c:v>
                </c:pt>
                <c:pt idx="919">
                  <c:v>799.69500000000005</c:v>
                </c:pt>
                <c:pt idx="920">
                  <c:v>814.66499999999996</c:v>
                </c:pt>
                <c:pt idx="921">
                  <c:v>828.79300000000001</c:v>
                </c:pt>
                <c:pt idx="922">
                  <c:v>799.59</c:v>
                </c:pt>
                <c:pt idx="923">
                  <c:v>781.09900000000005</c:v>
                </c:pt>
                <c:pt idx="924">
                  <c:v>769.42899999999997</c:v>
                </c:pt>
                <c:pt idx="925">
                  <c:v>746.53300000000002</c:v>
                </c:pt>
                <c:pt idx="926">
                  <c:v>727.86900000000003</c:v>
                </c:pt>
                <c:pt idx="927">
                  <c:v>715.03800000000001</c:v>
                </c:pt>
                <c:pt idx="928">
                  <c:v>704.59299999999996</c:v>
                </c:pt>
                <c:pt idx="929">
                  <c:v>694.55200000000002</c:v>
                </c:pt>
                <c:pt idx="931">
                  <c:v>663.423</c:v>
                </c:pt>
                <c:pt idx="932">
                  <c:v>649.03899999999999</c:v>
                </c:pt>
                <c:pt idx="933">
                  <c:v>640.57299999999998</c:v>
                </c:pt>
                <c:pt idx="934">
                  <c:v>628.45799999999997</c:v>
                </c:pt>
                <c:pt idx="935">
                  <c:v>617.89800000000002</c:v>
                </c:pt>
                <c:pt idx="937">
                  <c:v>589.27099999999996</c:v>
                </c:pt>
                <c:pt idx="938">
                  <c:v>596.57899999999995</c:v>
                </c:pt>
                <c:pt idx="939">
                  <c:v>582.41099999999994</c:v>
                </c:pt>
                <c:pt idx="940">
                  <c:v>576.57799999999997</c:v>
                </c:pt>
                <c:pt idx="941">
                  <c:v>599.803</c:v>
                </c:pt>
                <c:pt idx="942">
                  <c:v>631.50400000000002</c:v>
                </c:pt>
                <c:pt idx="943">
                  <c:v>750.74699999999996</c:v>
                </c:pt>
                <c:pt idx="944">
                  <c:v>943.64200000000005</c:v>
                </c:pt>
                <c:pt idx="945">
                  <c:v>1136.4390000000001</c:v>
                </c:pt>
                <c:pt idx="946">
                  <c:v>1255.3409999999999</c:v>
                </c:pt>
                <c:pt idx="947">
                  <c:v>1347.204</c:v>
                </c:pt>
                <c:pt idx="948">
                  <c:v>1350.7180000000001</c:v>
                </c:pt>
                <c:pt idx="949">
                  <c:v>1386.962</c:v>
                </c:pt>
                <c:pt idx="950">
                  <c:v>1432.45</c:v>
                </c:pt>
                <c:pt idx="951">
                  <c:v>1502.519</c:v>
                </c:pt>
                <c:pt idx="952">
                  <c:v>1567.924</c:v>
                </c:pt>
                <c:pt idx="953">
                  <c:v>1685.242</c:v>
                </c:pt>
                <c:pt idx="954">
                  <c:v>1786.46</c:v>
                </c:pt>
                <c:pt idx="955">
                  <c:v>1880.6289999999999</c:v>
                </c:pt>
                <c:pt idx="956">
                  <c:v>1852.568</c:v>
                </c:pt>
                <c:pt idx="957">
                  <c:v>1853.4380000000001</c:v>
                </c:pt>
                <c:pt idx="958">
                  <c:v>1843.825</c:v>
                </c:pt>
                <c:pt idx="959">
                  <c:v>1807.605</c:v>
                </c:pt>
                <c:pt idx="960">
                  <c:v>1677.914</c:v>
                </c:pt>
                <c:pt idx="962">
                  <c:v>1238.2139999999999</c:v>
                </c:pt>
                <c:pt idx="963">
                  <c:v>1133.511</c:v>
                </c:pt>
                <c:pt idx="964">
                  <c:v>1056.4670000000001</c:v>
                </c:pt>
                <c:pt idx="965">
                  <c:v>1007.204</c:v>
                </c:pt>
                <c:pt idx="966">
                  <c:v>965.25800000000004</c:v>
                </c:pt>
                <c:pt idx="967">
                  <c:v>934.5</c:v>
                </c:pt>
                <c:pt idx="968">
                  <c:v>947.19600000000003</c:v>
                </c:pt>
                <c:pt idx="969">
                  <c:v>918.61400000000003</c:v>
                </c:pt>
                <c:pt idx="970">
                  <c:v>895.25800000000004</c:v>
                </c:pt>
                <c:pt idx="971">
                  <c:v>882.43600000000004</c:v>
                </c:pt>
                <c:pt idx="972">
                  <c:v>854.005</c:v>
                </c:pt>
                <c:pt idx="973">
                  <c:v>845.11099999999999</c:v>
                </c:pt>
                <c:pt idx="974">
                  <c:v>820.55399999999997</c:v>
                </c:pt>
                <c:pt idx="975" formatCode="General">
                  <c:v>795.67499999999995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EDF-C045-A033-0B41F4588A70}"/>
            </c:ext>
          </c:extLst>
        </c:ser>
        <c:ser>
          <c:idx val="3"/>
          <c:order val="3"/>
          <c:tx>
            <c:strRef>
              <c:f>'CO2'!$E$2</c:f>
              <c:strCache>
                <c:ptCount val="1"/>
                <c:pt idx="0">
                  <c:v>device3</c:v>
                </c:pt>
              </c:strCache>
            </c:strRef>
          </c:tx>
          <c:spPr>
            <a:ln w="12700" cap="flat">
              <a:solidFill>
                <a:srgbClr val="F8BA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'CO2'!$A$3:$A$978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'CO2'!$E$3:$E$978</c:f>
              <c:numCache>
                <c:formatCode>0.000</c:formatCode>
                <c:ptCount val="976"/>
                <c:pt idx="0">
                  <c:v>1415.867</c:v>
                </c:pt>
                <c:pt idx="1">
                  <c:v>1283.5440000000001</c:v>
                </c:pt>
                <c:pt idx="2">
                  <c:v>1096.7460000000001</c:v>
                </c:pt>
                <c:pt idx="3">
                  <c:v>1012.509</c:v>
                </c:pt>
                <c:pt idx="4">
                  <c:v>925.57</c:v>
                </c:pt>
                <c:pt idx="5">
                  <c:v>855.73</c:v>
                </c:pt>
                <c:pt idx="6">
                  <c:v>812.2</c:v>
                </c:pt>
                <c:pt idx="7">
                  <c:v>778.73800000000006</c:v>
                </c:pt>
                <c:pt idx="8">
                  <c:v>776.82</c:v>
                </c:pt>
                <c:pt idx="9">
                  <c:v>740.64700000000005</c:v>
                </c:pt>
                <c:pt idx="11">
                  <c:v>712.04100000000005</c:v>
                </c:pt>
                <c:pt idx="12">
                  <c:v>707.68499999999995</c:v>
                </c:pt>
                <c:pt idx="13">
                  <c:v>680.46799999999996</c:v>
                </c:pt>
                <c:pt idx="14">
                  <c:v>668.91600000000005</c:v>
                </c:pt>
                <c:pt idx="15">
                  <c:v>655.83199999999999</c:v>
                </c:pt>
                <c:pt idx="18">
                  <c:v>625.56399999999996</c:v>
                </c:pt>
                <c:pt idx="19">
                  <c:v>627.95000000000005</c:v>
                </c:pt>
                <c:pt idx="20">
                  <c:v>615.91</c:v>
                </c:pt>
                <c:pt idx="21">
                  <c:v>610.86500000000001</c:v>
                </c:pt>
                <c:pt idx="22">
                  <c:v>614.24599999999998</c:v>
                </c:pt>
                <c:pt idx="23">
                  <c:v>609.78499999999997</c:v>
                </c:pt>
                <c:pt idx="24">
                  <c:v>605.18200000000002</c:v>
                </c:pt>
                <c:pt idx="25">
                  <c:v>590.97500000000002</c:v>
                </c:pt>
                <c:pt idx="26">
                  <c:v>579.82799999999997</c:v>
                </c:pt>
                <c:pt idx="27">
                  <c:v>575.01</c:v>
                </c:pt>
                <c:pt idx="28">
                  <c:v>582.26199999999994</c:v>
                </c:pt>
                <c:pt idx="29">
                  <c:v>588.98900000000003</c:v>
                </c:pt>
                <c:pt idx="30">
                  <c:v>612.41999999999996</c:v>
                </c:pt>
                <c:pt idx="31">
                  <c:v>683.62900000000002</c:v>
                </c:pt>
                <c:pt idx="32">
                  <c:v>811.52200000000005</c:v>
                </c:pt>
                <c:pt idx="33">
                  <c:v>915.14</c:v>
                </c:pt>
                <c:pt idx="34">
                  <c:v>1007.499</c:v>
                </c:pt>
                <c:pt idx="35">
                  <c:v>1058.299</c:v>
                </c:pt>
                <c:pt idx="37">
                  <c:v>1165.325</c:v>
                </c:pt>
                <c:pt idx="38">
                  <c:v>1212.6079999999999</c:v>
                </c:pt>
                <c:pt idx="39">
                  <c:v>1300.6120000000001</c:v>
                </c:pt>
                <c:pt idx="40">
                  <c:v>1370.0530000000001</c:v>
                </c:pt>
                <c:pt idx="41">
                  <c:v>1428.9069999999999</c:v>
                </c:pt>
                <c:pt idx="42">
                  <c:v>1486.481</c:v>
                </c:pt>
                <c:pt idx="43">
                  <c:v>1495.7650000000001</c:v>
                </c:pt>
                <c:pt idx="44">
                  <c:v>1488.4939999999999</c:v>
                </c:pt>
                <c:pt idx="45">
                  <c:v>1516.4169999999999</c:v>
                </c:pt>
                <c:pt idx="46">
                  <c:v>1551.9110000000001</c:v>
                </c:pt>
                <c:pt idx="47">
                  <c:v>1567.46</c:v>
                </c:pt>
                <c:pt idx="48">
                  <c:v>1523.001</c:v>
                </c:pt>
                <c:pt idx="49">
                  <c:v>1434.6990000000001</c:v>
                </c:pt>
                <c:pt idx="50">
                  <c:v>1341.452</c:v>
                </c:pt>
                <c:pt idx="51">
                  <c:v>1240.671</c:v>
                </c:pt>
                <c:pt idx="52">
                  <c:v>1157.191</c:v>
                </c:pt>
                <c:pt idx="53">
                  <c:v>1077.915</c:v>
                </c:pt>
                <c:pt idx="54">
                  <c:v>1014.186</c:v>
                </c:pt>
                <c:pt idx="55">
                  <c:v>961.18499999999995</c:v>
                </c:pt>
                <c:pt idx="56">
                  <c:v>934.78499999999997</c:v>
                </c:pt>
                <c:pt idx="57">
                  <c:v>869.85299999999995</c:v>
                </c:pt>
                <c:pt idx="58">
                  <c:v>817.46400000000006</c:v>
                </c:pt>
                <c:pt idx="59">
                  <c:v>790.43299999999999</c:v>
                </c:pt>
                <c:pt idx="60">
                  <c:v>776.50300000000004</c:v>
                </c:pt>
                <c:pt idx="61">
                  <c:v>784.86699999999996</c:v>
                </c:pt>
                <c:pt idx="62">
                  <c:v>781.23299999999995</c:v>
                </c:pt>
                <c:pt idx="63">
                  <c:v>772.83500000000004</c:v>
                </c:pt>
                <c:pt idx="64">
                  <c:v>773.35599999999999</c:v>
                </c:pt>
                <c:pt idx="65">
                  <c:v>763.08600000000001</c:v>
                </c:pt>
                <c:pt idx="66">
                  <c:v>762.20699999999999</c:v>
                </c:pt>
                <c:pt idx="67">
                  <c:v>747.64200000000005</c:v>
                </c:pt>
                <c:pt idx="68">
                  <c:v>744.44899999999996</c:v>
                </c:pt>
                <c:pt idx="69">
                  <c:v>751.96199999999999</c:v>
                </c:pt>
                <c:pt idx="70">
                  <c:v>741.19500000000005</c:v>
                </c:pt>
                <c:pt idx="71">
                  <c:v>741.327</c:v>
                </c:pt>
                <c:pt idx="72">
                  <c:v>737.12099999999998</c:v>
                </c:pt>
                <c:pt idx="73">
                  <c:v>736.81100000000004</c:v>
                </c:pt>
                <c:pt idx="74">
                  <c:v>716.71299999999997</c:v>
                </c:pt>
                <c:pt idx="75">
                  <c:v>704.98299999999995</c:v>
                </c:pt>
                <c:pt idx="76">
                  <c:v>704.77800000000002</c:v>
                </c:pt>
                <c:pt idx="77">
                  <c:v>717.46900000000005</c:v>
                </c:pt>
                <c:pt idx="78">
                  <c:v>707.56299999999999</c:v>
                </c:pt>
                <c:pt idx="79">
                  <c:v>742.15300000000002</c:v>
                </c:pt>
                <c:pt idx="80">
                  <c:v>788.10500000000002</c:v>
                </c:pt>
                <c:pt idx="81">
                  <c:v>872.05899999999997</c:v>
                </c:pt>
                <c:pt idx="82">
                  <c:v>950.10500000000002</c:v>
                </c:pt>
                <c:pt idx="83">
                  <c:v>996.95699999999999</c:v>
                </c:pt>
                <c:pt idx="84">
                  <c:v>1029.789</c:v>
                </c:pt>
                <c:pt idx="85">
                  <c:v>1069.9359999999999</c:v>
                </c:pt>
                <c:pt idx="86">
                  <c:v>1126.875</c:v>
                </c:pt>
                <c:pt idx="87">
                  <c:v>1209.71</c:v>
                </c:pt>
                <c:pt idx="88">
                  <c:v>1352.8209999999999</c:v>
                </c:pt>
                <c:pt idx="89">
                  <c:v>1439.924</c:v>
                </c:pt>
                <c:pt idx="90">
                  <c:v>1564.2180000000001</c:v>
                </c:pt>
                <c:pt idx="91">
                  <c:v>1651.519</c:v>
                </c:pt>
                <c:pt idx="92">
                  <c:v>1715.0419999999999</c:v>
                </c:pt>
                <c:pt idx="93">
                  <c:v>1713.587</c:v>
                </c:pt>
                <c:pt idx="94">
                  <c:v>1684.819</c:v>
                </c:pt>
                <c:pt idx="95">
                  <c:v>1640.0509999999999</c:v>
                </c:pt>
                <c:pt idx="96">
                  <c:v>1608.8320000000001</c:v>
                </c:pt>
                <c:pt idx="97">
                  <c:v>1541.498</c:v>
                </c:pt>
                <c:pt idx="98">
                  <c:v>1419.444</c:v>
                </c:pt>
                <c:pt idx="99">
                  <c:v>1307.538</c:v>
                </c:pt>
                <c:pt idx="100">
                  <c:v>1206.1320000000001</c:v>
                </c:pt>
                <c:pt idx="101">
                  <c:v>1102.1279999999999</c:v>
                </c:pt>
                <c:pt idx="102">
                  <c:v>1033.816</c:v>
                </c:pt>
                <c:pt idx="103">
                  <c:v>985.928</c:v>
                </c:pt>
                <c:pt idx="104">
                  <c:v>935.30600000000004</c:v>
                </c:pt>
                <c:pt idx="105">
                  <c:v>918.85</c:v>
                </c:pt>
                <c:pt idx="106">
                  <c:v>883.00599999999997</c:v>
                </c:pt>
                <c:pt idx="108">
                  <c:v>868.71100000000001</c:v>
                </c:pt>
                <c:pt idx="109">
                  <c:v>850.12300000000005</c:v>
                </c:pt>
                <c:pt idx="110">
                  <c:v>833.30399999999997</c:v>
                </c:pt>
                <c:pt idx="111">
                  <c:v>833.24599999999998</c:v>
                </c:pt>
                <c:pt idx="112">
                  <c:v>812.35199999999998</c:v>
                </c:pt>
                <c:pt idx="113">
                  <c:v>812.721</c:v>
                </c:pt>
                <c:pt idx="114">
                  <c:v>792.78099999999995</c:v>
                </c:pt>
                <c:pt idx="115">
                  <c:v>782.88199999999995</c:v>
                </c:pt>
                <c:pt idx="116">
                  <c:v>772.29300000000001</c:v>
                </c:pt>
                <c:pt idx="117">
                  <c:v>767.89700000000005</c:v>
                </c:pt>
                <c:pt idx="118">
                  <c:v>749.73199999999997</c:v>
                </c:pt>
                <c:pt idx="120">
                  <c:v>746.24300000000005</c:v>
                </c:pt>
                <c:pt idx="121">
                  <c:v>728.98900000000003</c:v>
                </c:pt>
                <c:pt idx="122">
                  <c:v>718.51800000000003</c:v>
                </c:pt>
                <c:pt idx="123">
                  <c:v>711.53200000000004</c:v>
                </c:pt>
                <c:pt idx="124">
                  <c:v>691.35199999999998</c:v>
                </c:pt>
                <c:pt idx="125">
                  <c:v>699.34699999999998</c:v>
                </c:pt>
                <c:pt idx="126">
                  <c:v>677.23699999999997</c:v>
                </c:pt>
                <c:pt idx="127">
                  <c:v>666.08500000000004</c:v>
                </c:pt>
                <c:pt idx="128">
                  <c:v>651.80200000000002</c:v>
                </c:pt>
                <c:pt idx="129">
                  <c:v>649.44799999999998</c:v>
                </c:pt>
                <c:pt idx="130">
                  <c:v>645.30899999999997</c:v>
                </c:pt>
                <c:pt idx="131">
                  <c:v>625.59500000000003</c:v>
                </c:pt>
                <c:pt idx="132">
                  <c:v>621.55399999999997</c:v>
                </c:pt>
                <c:pt idx="133">
                  <c:v>595.90200000000004</c:v>
                </c:pt>
                <c:pt idx="134">
                  <c:v>599.77700000000004</c:v>
                </c:pt>
                <c:pt idx="135">
                  <c:v>599.48299999999995</c:v>
                </c:pt>
                <c:pt idx="136">
                  <c:v>593.79999999999995</c:v>
                </c:pt>
                <c:pt idx="137">
                  <c:v>580.53300000000002</c:v>
                </c:pt>
                <c:pt idx="138">
                  <c:v>593.49699999999996</c:v>
                </c:pt>
                <c:pt idx="139">
                  <c:v>575.07500000000005</c:v>
                </c:pt>
                <c:pt idx="140">
                  <c:v>581.30799999999999</c:v>
                </c:pt>
                <c:pt idx="141">
                  <c:v>582.05899999999997</c:v>
                </c:pt>
                <c:pt idx="142">
                  <c:v>571.99699999999996</c:v>
                </c:pt>
                <c:pt idx="143">
                  <c:v>572.327</c:v>
                </c:pt>
                <c:pt idx="144">
                  <c:v>578.76400000000001</c:v>
                </c:pt>
                <c:pt idx="146">
                  <c:v>562.71100000000001</c:v>
                </c:pt>
                <c:pt idx="147">
                  <c:v>564.94299999999998</c:v>
                </c:pt>
                <c:pt idx="148">
                  <c:v>563.74699999999996</c:v>
                </c:pt>
                <c:pt idx="149">
                  <c:v>557.66600000000005</c:v>
                </c:pt>
                <c:pt idx="150">
                  <c:v>553.34199999999998</c:v>
                </c:pt>
                <c:pt idx="151">
                  <c:v>552.56399999999996</c:v>
                </c:pt>
                <c:pt idx="152">
                  <c:v>556.971</c:v>
                </c:pt>
                <c:pt idx="153">
                  <c:v>555.67200000000003</c:v>
                </c:pt>
                <c:pt idx="154">
                  <c:v>545.83399999999995</c:v>
                </c:pt>
                <c:pt idx="155">
                  <c:v>543.20600000000002</c:v>
                </c:pt>
                <c:pt idx="156">
                  <c:v>550.21799999999996</c:v>
                </c:pt>
                <c:pt idx="157">
                  <c:v>546.89400000000001</c:v>
                </c:pt>
                <c:pt idx="158">
                  <c:v>546.33600000000001</c:v>
                </c:pt>
                <c:pt idx="159">
                  <c:v>535.31899999999996</c:v>
                </c:pt>
                <c:pt idx="160">
                  <c:v>533.76900000000001</c:v>
                </c:pt>
                <c:pt idx="161">
                  <c:v>531.48</c:v>
                </c:pt>
                <c:pt idx="162">
                  <c:v>531.82399999999996</c:v>
                </c:pt>
                <c:pt idx="163">
                  <c:v>528.30499999999995</c:v>
                </c:pt>
                <c:pt idx="164">
                  <c:v>533.77599999999995</c:v>
                </c:pt>
                <c:pt idx="165">
                  <c:v>525.66399999999999</c:v>
                </c:pt>
                <c:pt idx="166">
                  <c:v>521.80700000000002</c:v>
                </c:pt>
                <c:pt idx="167">
                  <c:v>518.4</c:v>
                </c:pt>
                <c:pt idx="168">
                  <c:v>516.71900000000005</c:v>
                </c:pt>
                <c:pt idx="169">
                  <c:v>513.40599999999995</c:v>
                </c:pt>
                <c:pt idx="170">
                  <c:v>522.48</c:v>
                </c:pt>
                <c:pt idx="171">
                  <c:v>514.44299999999998</c:v>
                </c:pt>
                <c:pt idx="172">
                  <c:v>513.70299999999997</c:v>
                </c:pt>
                <c:pt idx="173">
                  <c:v>502.09899999999999</c:v>
                </c:pt>
                <c:pt idx="174">
                  <c:v>506.06</c:v>
                </c:pt>
                <c:pt idx="175">
                  <c:v>509.90300000000002</c:v>
                </c:pt>
                <c:pt idx="176">
                  <c:v>507.50799999999998</c:v>
                </c:pt>
                <c:pt idx="177">
                  <c:v>491.25599999999997</c:v>
                </c:pt>
                <c:pt idx="178">
                  <c:v>496.99400000000003</c:v>
                </c:pt>
                <c:pt idx="179">
                  <c:v>495.779</c:v>
                </c:pt>
                <c:pt idx="180">
                  <c:v>486.87799999999999</c:v>
                </c:pt>
                <c:pt idx="181">
                  <c:v>503.68900000000002</c:v>
                </c:pt>
                <c:pt idx="182">
                  <c:v>539.55600000000004</c:v>
                </c:pt>
                <c:pt idx="183">
                  <c:v>575.44600000000003</c:v>
                </c:pt>
                <c:pt idx="184">
                  <c:v>584.62800000000004</c:v>
                </c:pt>
                <c:pt idx="185">
                  <c:v>603.08199999999999</c:v>
                </c:pt>
                <c:pt idx="186">
                  <c:v>594.79899999999998</c:v>
                </c:pt>
                <c:pt idx="187">
                  <c:v>567.02800000000002</c:v>
                </c:pt>
                <c:pt idx="188">
                  <c:v>566.25</c:v>
                </c:pt>
                <c:pt idx="189">
                  <c:v>550.32500000000005</c:v>
                </c:pt>
                <c:pt idx="190">
                  <c:v>548.48699999999997</c:v>
                </c:pt>
                <c:pt idx="191">
                  <c:v>541.99800000000005</c:v>
                </c:pt>
                <c:pt idx="192">
                  <c:v>535.53599999999994</c:v>
                </c:pt>
                <c:pt idx="193">
                  <c:v>547.34400000000005</c:v>
                </c:pt>
                <c:pt idx="194">
                  <c:v>545.94200000000001</c:v>
                </c:pt>
                <c:pt idx="195">
                  <c:v>563.92700000000002</c:v>
                </c:pt>
                <c:pt idx="196">
                  <c:v>561.73099999999999</c:v>
                </c:pt>
                <c:pt idx="197">
                  <c:v>554.65099999999995</c:v>
                </c:pt>
                <c:pt idx="198">
                  <c:v>560.34100000000001</c:v>
                </c:pt>
                <c:pt idx="199">
                  <c:v>562.29999999999995</c:v>
                </c:pt>
                <c:pt idx="201">
                  <c:v>554.41600000000005</c:v>
                </c:pt>
                <c:pt idx="202">
                  <c:v>561.19500000000005</c:v>
                </c:pt>
                <c:pt idx="203">
                  <c:v>555.64200000000005</c:v>
                </c:pt>
                <c:pt idx="204">
                  <c:v>551.20699999999999</c:v>
                </c:pt>
                <c:pt idx="205">
                  <c:v>558.63599999999997</c:v>
                </c:pt>
                <c:pt idx="206">
                  <c:v>545.779</c:v>
                </c:pt>
                <c:pt idx="207">
                  <c:v>550.471</c:v>
                </c:pt>
                <c:pt idx="208">
                  <c:v>554.66099999999994</c:v>
                </c:pt>
                <c:pt idx="209">
                  <c:v>551.34699999999998</c:v>
                </c:pt>
                <c:pt idx="210">
                  <c:v>549.27099999999996</c:v>
                </c:pt>
                <c:pt idx="211">
                  <c:v>548.25400000000002</c:v>
                </c:pt>
                <c:pt idx="212">
                  <c:v>539.50300000000004</c:v>
                </c:pt>
                <c:pt idx="213">
                  <c:v>537.03700000000003</c:v>
                </c:pt>
                <c:pt idx="214">
                  <c:v>539.05899999999997</c:v>
                </c:pt>
                <c:pt idx="215">
                  <c:v>535.85699999999997</c:v>
                </c:pt>
                <c:pt idx="216">
                  <c:v>536.96500000000003</c:v>
                </c:pt>
                <c:pt idx="217">
                  <c:v>529.49199999999996</c:v>
                </c:pt>
                <c:pt idx="218">
                  <c:v>533.22400000000005</c:v>
                </c:pt>
                <c:pt idx="219">
                  <c:v>527.66700000000003</c:v>
                </c:pt>
                <c:pt idx="220">
                  <c:v>525.94799999999998</c:v>
                </c:pt>
                <c:pt idx="221">
                  <c:v>533.26499999999999</c:v>
                </c:pt>
                <c:pt idx="222">
                  <c:v>590.49</c:v>
                </c:pt>
                <c:pt idx="223">
                  <c:v>682.29600000000005</c:v>
                </c:pt>
                <c:pt idx="224">
                  <c:v>782.33900000000006</c:v>
                </c:pt>
                <c:pt idx="225">
                  <c:v>907.8</c:v>
                </c:pt>
                <c:pt idx="226">
                  <c:v>1026.578</c:v>
                </c:pt>
                <c:pt idx="227">
                  <c:v>1124.0139999999999</c:v>
                </c:pt>
                <c:pt idx="228">
                  <c:v>1152.386</c:v>
                </c:pt>
                <c:pt idx="229">
                  <c:v>1223.0719999999999</c:v>
                </c:pt>
                <c:pt idx="230">
                  <c:v>1256.329</c:v>
                </c:pt>
                <c:pt idx="231">
                  <c:v>1267.6320000000001</c:v>
                </c:pt>
                <c:pt idx="232">
                  <c:v>1316.3019999999999</c:v>
                </c:pt>
                <c:pt idx="233">
                  <c:v>1337.1089999999999</c:v>
                </c:pt>
                <c:pt idx="234">
                  <c:v>1427.481</c:v>
                </c:pt>
                <c:pt idx="235">
                  <c:v>1555.354</c:v>
                </c:pt>
                <c:pt idx="236">
                  <c:v>1589.7639999999999</c:v>
                </c:pt>
                <c:pt idx="237">
                  <c:v>1613.3320000000001</c:v>
                </c:pt>
                <c:pt idx="238">
                  <c:v>1638.61</c:v>
                </c:pt>
                <c:pt idx="239">
                  <c:v>1642.1890000000001</c:v>
                </c:pt>
                <c:pt idx="240">
                  <c:v>1640.4970000000001</c:v>
                </c:pt>
                <c:pt idx="241">
                  <c:v>1590.297</c:v>
                </c:pt>
                <c:pt idx="242">
                  <c:v>1480.6179999999999</c:v>
                </c:pt>
                <c:pt idx="243">
                  <c:v>1367.01</c:v>
                </c:pt>
                <c:pt idx="244">
                  <c:v>1275.702</c:v>
                </c:pt>
                <c:pt idx="245">
                  <c:v>1190.7360000000001</c:v>
                </c:pt>
                <c:pt idx="246">
                  <c:v>1127.307</c:v>
                </c:pt>
                <c:pt idx="247">
                  <c:v>1056.2860000000001</c:v>
                </c:pt>
                <c:pt idx="248">
                  <c:v>1018.42</c:v>
                </c:pt>
                <c:pt idx="249">
                  <c:v>984.30499999999995</c:v>
                </c:pt>
                <c:pt idx="250">
                  <c:v>971.01800000000003</c:v>
                </c:pt>
                <c:pt idx="251">
                  <c:v>972.57600000000002</c:v>
                </c:pt>
                <c:pt idx="252">
                  <c:v>975.02599999999995</c:v>
                </c:pt>
                <c:pt idx="253">
                  <c:v>968.58600000000001</c:v>
                </c:pt>
                <c:pt idx="254">
                  <c:v>968.81500000000005</c:v>
                </c:pt>
                <c:pt idx="255">
                  <c:v>962.56200000000001</c:v>
                </c:pt>
                <c:pt idx="256">
                  <c:v>962.01400000000001</c:v>
                </c:pt>
                <c:pt idx="257">
                  <c:v>942.93700000000001</c:v>
                </c:pt>
                <c:pt idx="258">
                  <c:v>913.52599999999995</c:v>
                </c:pt>
                <c:pt idx="259">
                  <c:v>899.77200000000005</c:v>
                </c:pt>
                <c:pt idx="260">
                  <c:v>881.68899999999996</c:v>
                </c:pt>
                <c:pt idx="261">
                  <c:v>861.79600000000005</c:v>
                </c:pt>
                <c:pt idx="262">
                  <c:v>852.15</c:v>
                </c:pt>
                <c:pt idx="263">
                  <c:v>831.69899999999996</c:v>
                </c:pt>
                <c:pt idx="264">
                  <c:v>817.27</c:v>
                </c:pt>
                <c:pt idx="265">
                  <c:v>816.58600000000001</c:v>
                </c:pt>
                <c:pt idx="266">
                  <c:v>786.31100000000004</c:v>
                </c:pt>
                <c:pt idx="267">
                  <c:v>776.33399999999995</c:v>
                </c:pt>
                <c:pt idx="268">
                  <c:v>767.79600000000005</c:v>
                </c:pt>
                <c:pt idx="269">
                  <c:v>761.41499999999996</c:v>
                </c:pt>
                <c:pt idx="270">
                  <c:v>775.65599999999995</c:v>
                </c:pt>
                <c:pt idx="272">
                  <c:v>903.07799999999997</c:v>
                </c:pt>
                <c:pt idx="273">
                  <c:v>990.33</c:v>
                </c:pt>
                <c:pt idx="274">
                  <c:v>1037.5319999999999</c:v>
                </c:pt>
                <c:pt idx="275">
                  <c:v>1058.7249999999999</c:v>
                </c:pt>
                <c:pt idx="276">
                  <c:v>1113.5170000000001</c:v>
                </c:pt>
                <c:pt idx="277">
                  <c:v>1180.1780000000001</c:v>
                </c:pt>
                <c:pt idx="278">
                  <c:v>1261.338</c:v>
                </c:pt>
                <c:pt idx="279">
                  <c:v>1437.328</c:v>
                </c:pt>
                <c:pt idx="280">
                  <c:v>1483.232</c:v>
                </c:pt>
                <c:pt idx="281">
                  <c:v>1459.615</c:v>
                </c:pt>
                <c:pt idx="282">
                  <c:v>1534.8</c:v>
                </c:pt>
                <c:pt idx="283">
                  <c:v>1585.5050000000001</c:v>
                </c:pt>
                <c:pt idx="284">
                  <c:v>1620.5350000000001</c:v>
                </c:pt>
                <c:pt idx="285">
                  <c:v>1593.463</c:v>
                </c:pt>
                <c:pt idx="286">
                  <c:v>1550.586</c:v>
                </c:pt>
                <c:pt idx="287">
                  <c:v>1560.499</c:v>
                </c:pt>
                <c:pt idx="288">
                  <c:v>1567.5450000000001</c:v>
                </c:pt>
                <c:pt idx="289">
                  <c:v>1511.3440000000001</c:v>
                </c:pt>
                <c:pt idx="290">
                  <c:v>1425.703</c:v>
                </c:pt>
                <c:pt idx="291">
                  <c:v>1329.5250000000001</c:v>
                </c:pt>
                <c:pt idx="292">
                  <c:v>1238.0139999999999</c:v>
                </c:pt>
                <c:pt idx="293">
                  <c:v>1167.796</c:v>
                </c:pt>
                <c:pt idx="294">
                  <c:v>1080.809</c:v>
                </c:pt>
                <c:pt idx="296">
                  <c:v>1024.1210000000001</c:v>
                </c:pt>
                <c:pt idx="297">
                  <c:v>1002.723</c:v>
                </c:pt>
                <c:pt idx="299">
                  <c:v>922.59699999999998</c:v>
                </c:pt>
                <c:pt idx="300">
                  <c:v>903.55600000000004</c:v>
                </c:pt>
                <c:pt idx="301">
                  <c:v>883.327</c:v>
                </c:pt>
                <c:pt idx="302">
                  <c:v>854.05799999999999</c:v>
                </c:pt>
                <c:pt idx="303">
                  <c:v>846.09699999999998</c:v>
                </c:pt>
                <c:pt idx="304">
                  <c:v>822.78200000000004</c:v>
                </c:pt>
                <c:pt idx="305">
                  <c:v>813.45600000000002</c:v>
                </c:pt>
                <c:pt idx="306">
                  <c:v>797.49699999999996</c:v>
                </c:pt>
                <c:pt idx="307">
                  <c:v>783.16200000000003</c:v>
                </c:pt>
                <c:pt idx="308">
                  <c:v>760.16499999999996</c:v>
                </c:pt>
                <c:pt idx="309">
                  <c:v>749.51300000000003</c:v>
                </c:pt>
                <c:pt idx="310">
                  <c:v>741.40599999999995</c:v>
                </c:pt>
                <c:pt idx="311">
                  <c:v>726.31100000000004</c:v>
                </c:pt>
                <c:pt idx="312">
                  <c:v>715.86900000000003</c:v>
                </c:pt>
                <c:pt idx="313">
                  <c:v>692.91</c:v>
                </c:pt>
                <c:pt idx="314">
                  <c:v>684.54499999999996</c:v>
                </c:pt>
                <c:pt idx="315">
                  <c:v>680.46199999999999</c:v>
                </c:pt>
                <c:pt idx="316">
                  <c:v>670.26599999999996</c:v>
                </c:pt>
                <c:pt idx="317">
                  <c:v>672.07299999999998</c:v>
                </c:pt>
                <c:pt idx="318">
                  <c:v>673.00900000000001</c:v>
                </c:pt>
                <c:pt idx="319">
                  <c:v>729.60799999999995</c:v>
                </c:pt>
                <c:pt idx="320">
                  <c:v>819.60799999999995</c:v>
                </c:pt>
                <c:pt idx="321">
                  <c:v>887.86500000000001</c:v>
                </c:pt>
                <c:pt idx="322">
                  <c:v>953.51099999999997</c:v>
                </c:pt>
                <c:pt idx="323">
                  <c:v>993.86699999999996</c:v>
                </c:pt>
                <c:pt idx="324">
                  <c:v>1054.4849999999999</c:v>
                </c:pt>
                <c:pt idx="325">
                  <c:v>1114.4010000000001</c:v>
                </c:pt>
                <c:pt idx="326">
                  <c:v>1135.3330000000001</c:v>
                </c:pt>
                <c:pt idx="327">
                  <c:v>1187.1110000000001</c:v>
                </c:pt>
                <c:pt idx="328">
                  <c:v>1262.751</c:v>
                </c:pt>
                <c:pt idx="329">
                  <c:v>1347.607</c:v>
                </c:pt>
                <c:pt idx="330">
                  <c:v>1417.241</c:v>
                </c:pt>
                <c:pt idx="331">
                  <c:v>1433.4110000000001</c:v>
                </c:pt>
                <c:pt idx="332">
                  <c:v>1485.5840000000001</c:v>
                </c:pt>
                <c:pt idx="333">
                  <c:v>1525.74</c:v>
                </c:pt>
                <c:pt idx="334">
                  <c:v>1574.3309999999999</c:v>
                </c:pt>
                <c:pt idx="335">
                  <c:v>1580.4549999999999</c:v>
                </c:pt>
                <c:pt idx="336">
                  <c:v>1559.0650000000001</c:v>
                </c:pt>
                <c:pt idx="337">
                  <c:v>1509.875</c:v>
                </c:pt>
                <c:pt idx="338">
                  <c:v>1486.001</c:v>
                </c:pt>
                <c:pt idx="339">
                  <c:v>1407.2349999999999</c:v>
                </c:pt>
                <c:pt idx="340">
                  <c:v>1315.941</c:v>
                </c:pt>
                <c:pt idx="341">
                  <c:v>1230.2629999999999</c:v>
                </c:pt>
                <c:pt idx="342">
                  <c:v>1159.6220000000001</c:v>
                </c:pt>
                <c:pt idx="343">
                  <c:v>1107.588</c:v>
                </c:pt>
                <c:pt idx="344">
                  <c:v>1063.384</c:v>
                </c:pt>
                <c:pt idx="345">
                  <c:v>994.70799999999997</c:v>
                </c:pt>
                <c:pt idx="346">
                  <c:v>912.63499999999999</c:v>
                </c:pt>
                <c:pt idx="347">
                  <c:v>890.26700000000005</c:v>
                </c:pt>
                <c:pt idx="348">
                  <c:v>872.31</c:v>
                </c:pt>
                <c:pt idx="349">
                  <c:v>852.63800000000003</c:v>
                </c:pt>
                <c:pt idx="350">
                  <c:v>835.64700000000005</c:v>
                </c:pt>
                <c:pt idx="351">
                  <c:v>817.92399999999998</c:v>
                </c:pt>
                <c:pt idx="352">
                  <c:v>794.16</c:v>
                </c:pt>
                <c:pt idx="353">
                  <c:v>789.68700000000001</c:v>
                </c:pt>
                <c:pt idx="354">
                  <c:v>775.97199999999998</c:v>
                </c:pt>
                <c:pt idx="355">
                  <c:v>750.13599999999997</c:v>
                </c:pt>
                <c:pt idx="356">
                  <c:v>744.66499999999996</c:v>
                </c:pt>
                <c:pt idx="357">
                  <c:v>733.03700000000003</c:v>
                </c:pt>
                <c:pt idx="358">
                  <c:v>724.75199999999995</c:v>
                </c:pt>
                <c:pt idx="359">
                  <c:v>701.68600000000004</c:v>
                </c:pt>
                <c:pt idx="360">
                  <c:v>696.50699999999995</c:v>
                </c:pt>
                <c:pt idx="361">
                  <c:v>693.197</c:v>
                </c:pt>
                <c:pt idx="362">
                  <c:v>676.36800000000005</c:v>
                </c:pt>
                <c:pt idx="363">
                  <c:v>674.63900000000001</c:v>
                </c:pt>
                <c:pt idx="364">
                  <c:v>669.077</c:v>
                </c:pt>
                <c:pt idx="365">
                  <c:v>657.45899999999995</c:v>
                </c:pt>
                <c:pt idx="366">
                  <c:v>669.17899999999997</c:v>
                </c:pt>
                <c:pt idx="367">
                  <c:v>756.654</c:v>
                </c:pt>
                <c:pt idx="368">
                  <c:v>868.13499999999999</c:v>
                </c:pt>
                <c:pt idx="369">
                  <c:v>939.27700000000004</c:v>
                </c:pt>
                <c:pt idx="370">
                  <c:v>1012.505</c:v>
                </c:pt>
                <c:pt idx="371">
                  <c:v>1091.53</c:v>
                </c:pt>
                <c:pt idx="372">
                  <c:v>1195.7840000000001</c:v>
                </c:pt>
                <c:pt idx="373">
                  <c:v>1235.2940000000001</c:v>
                </c:pt>
                <c:pt idx="374">
                  <c:v>1317.94</c:v>
                </c:pt>
                <c:pt idx="375">
                  <c:v>1421.1780000000001</c:v>
                </c:pt>
                <c:pt idx="376">
                  <c:v>1448.0329999999999</c:v>
                </c:pt>
                <c:pt idx="377">
                  <c:v>1452.2049999999999</c:v>
                </c:pt>
                <c:pt idx="378">
                  <c:v>1522.3240000000001</c:v>
                </c:pt>
                <c:pt idx="379">
                  <c:v>1532.7049999999999</c:v>
                </c:pt>
                <c:pt idx="380">
                  <c:v>1468.6990000000001</c:v>
                </c:pt>
                <c:pt idx="381">
                  <c:v>1464.597</c:v>
                </c:pt>
                <c:pt idx="382">
                  <c:v>1425.5250000000001</c:v>
                </c:pt>
                <c:pt idx="383">
                  <c:v>1479.7190000000001</c:v>
                </c:pt>
                <c:pt idx="384">
                  <c:v>1492.2349999999999</c:v>
                </c:pt>
                <c:pt idx="385">
                  <c:v>1450.421</c:v>
                </c:pt>
                <c:pt idx="386">
                  <c:v>1352.0840000000001</c:v>
                </c:pt>
                <c:pt idx="387">
                  <c:v>1251.789</c:v>
                </c:pt>
                <c:pt idx="388">
                  <c:v>1164.931</c:v>
                </c:pt>
                <c:pt idx="389">
                  <c:v>1093.741</c:v>
                </c:pt>
                <c:pt idx="390">
                  <c:v>1041.491</c:v>
                </c:pt>
                <c:pt idx="391">
                  <c:v>1011.4349999999999</c:v>
                </c:pt>
                <c:pt idx="393">
                  <c:v>966.84799999999996</c:v>
                </c:pt>
                <c:pt idx="394">
                  <c:v>938.33100000000002</c:v>
                </c:pt>
                <c:pt idx="395">
                  <c:v>910.952</c:v>
                </c:pt>
                <c:pt idx="396">
                  <c:v>882.73500000000001</c:v>
                </c:pt>
                <c:pt idx="397">
                  <c:v>862.41399999999999</c:v>
                </c:pt>
                <c:pt idx="398">
                  <c:v>839.44500000000005</c:v>
                </c:pt>
                <c:pt idx="399">
                  <c:v>825.83799999999997</c:v>
                </c:pt>
                <c:pt idx="400">
                  <c:v>800.495</c:v>
                </c:pt>
                <c:pt idx="401">
                  <c:v>791.67200000000003</c:v>
                </c:pt>
                <c:pt idx="402">
                  <c:v>774.40300000000002</c:v>
                </c:pt>
                <c:pt idx="403">
                  <c:v>749.85</c:v>
                </c:pt>
                <c:pt idx="404">
                  <c:v>736.16600000000005</c:v>
                </c:pt>
                <c:pt idx="405">
                  <c:v>720.13099999999997</c:v>
                </c:pt>
                <c:pt idx="406">
                  <c:v>723.61699999999996</c:v>
                </c:pt>
                <c:pt idx="407">
                  <c:v>709.81299999999999</c:v>
                </c:pt>
                <c:pt idx="408">
                  <c:v>689.37400000000002</c:v>
                </c:pt>
                <c:pt idx="409">
                  <c:v>679.65800000000002</c:v>
                </c:pt>
                <c:pt idx="410">
                  <c:v>659.03300000000002</c:v>
                </c:pt>
                <c:pt idx="411">
                  <c:v>663.279</c:v>
                </c:pt>
                <c:pt idx="412">
                  <c:v>650.54499999999996</c:v>
                </c:pt>
                <c:pt idx="413">
                  <c:v>680.16</c:v>
                </c:pt>
                <c:pt idx="414">
                  <c:v>700.26499999999999</c:v>
                </c:pt>
                <c:pt idx="415">
                  <c:v>809.31299999999999</c:v>
                </c:pt>
                <c:pt idx="416">
                  <c:v>875.25699999999995</c:v>
                </c:pt>
                <c:pt idx="417">
                  <c:v>937.12599999999998</c:v>
                </c:pt>
                <c:pt idx="418">
                  <c:v>995.68600000000004</c:v>
                </c:pt>
                <c:pt idx="419">
                  <c:v>992.53200000000004</c:v>
                </c:pt>
                <c:pt idx="420">
                  <c:v>1016.263</c:v>
                </c:pt>
                <c:pt idx="421">
                  <c:v>1049.4949999999999</c:v>
                </c:pt>
                <c:pt idx="422">
                  <c:v>1111.771</c:v>
                </c:pt>
                <c:pt idx="423">
                  <c:v>1198.1600000000001</c:v>
                </c:pt>
                <c:pt idx="424">
                  <c:v>1213.779</c:v>
                </c:pt>
                <c:pt idx="425">
                  <c:v>1219.9490000000001</c:v>
                </c:pt>
                <c:pt idx="426">
                  <c:v>1231.1379999999999</c:v>
                </c:pt>
                <c:pt idx="427">
                  <c:v>1273.56</c:v>
                </c:pt>
                <c:pt idx="428">
                  <c:v>1331.7429999999999</c:v>
                </c:pt>
                <c:pt idx="429">
                  <c:v>1371.7929999999999</c:v>
                </c:pt>
                <c:pt idx="431">
                  <c:v>1387.1389999999999</c:v>
                </c:pt>
                <c:pt idx="432">
                  <c:v>1387.8030000000001</c:v>
                </c:pt>
                <c:pt idx="433">
                  <c:v>1267.8699999999999</c:v>
                </c:pt>
                <c:pt idx="434">
                  <c:v>1154.019</c:v>
                </c:pt>
                <c:pt idx="435">
                  <c:v>1101.94</c:v>
                </c:pt>
                <c:pt idx="436">
                  <c:v>1067.079</c:v>
                </c:pt>
                <c:pt idx="437">
                  <c:v>1041.3230000000001</c:v>
                </c:pt>
                <c:pt idx="438">
                  <c:v>994.096</c:v>
                </c:pt>
                <c:pt idx="439">
                  <c:v>963.93299999999999</c:v>
                </c:pt>
                <c:pt idx="440">
                  <c:v>929.96500000000003</c:v>
                </c:pt>
                <c:pt idx="441">
                  <c:v>906.721</c:v>
                </c:pt>
                <c:pt idx="442">
                  <c:v>851.61099999999999</c:v>
                </c:pt>
                <c:pt idx="444">
                  <c:v>801.46400000000006</c:v>
                </c:pt>
                <c:pt idx="445">
                  <c:v>784.07500000000005</c:v>
                </c:pt>
                <c:pt idx="446">
                  <c:v>775.40499999999997</c:v>
                </c:pt>
                <c:pt idx="447">
                  <c:v>756.47900000000004</c:v>
                </c:pt>
                <c:pt idx="448">
                  <c:v>740.64</c:v>
                </c:pt>
                <c:pt idx="449">
                  <c:v>730.19899999999996</c:v>
                </c:pt>
                <c:pt idx="450">
                  <c:v>716.947</c:v>
                </c:pt>
                <c:pt idx="451">
                  <c:v>712.84199999999998</c:v>
                </c:pt>
                <c:pt idx="452">
                  <c:v>707.48</c:v>
                </c:pt>
                <c:pt idx="453">
                  <c:v>692.85299999999995</c:v>
                </c:pt>
                <c:pt idx="454">
                  <c:v>692.63800000000003</c:v>
                </c:pt>
                <c:pt idx="456">
                  <c:v>609.12099999999998</c:v>
                </c:pt>
                <c:pt idx="457">
                  <c:v>609.79300000000001</c:v>
                </c:pt>
                <c:pt idx="458">
                  <c:v>600.202</c:v>
                </c:pt>
                <c:pt idx="459">
                  <c:v>592.64700000000005</c:v>
                </c:pt>
                <c:pt idx="460">
                  <c:v>576.51199999999994</c:v>
                </c:pt>
                <c:pt idx="461">
                  <c:v>569.60299999999995</c:v>
                </c:pt>
                <c:pt idx="462">
                  <c:v>556.42600000000004</c:v>
                </c:pt>
                <c:pt idx="463">
                  <c:v>548.76900000000001</c:v>
                </c:pt>
                <c:pt idx="464">
                  <c:v>539.59400000000005</c:v>
                </c:pt>
                <c:pt idx="465">
                  <c:v>516.51900000000001</c:v>
                </c:pt>
                <c:pt idx="466">
                  <c:v>494.62900000000002</c:v>
                </c:pt>
                <c:pt idx="468">
                  <c:v>465.197</c:v>
                </c:pt>
                <c:pt idx="469">
                  <c:v>457.76900000000001</c:v>
                </c:pt>
                <c:pt idx="470">
                  <c:v>453.02300000000002</c:v>
                </c:pt>
                <c:pt idx="471">
                  <c:v>461.142</c:v>
                </c:pt>
                <c:pt idx="473">
                  <c:v>455.92399999999998</c:v>
                </c:pt>
                <c:pt idx="474">
                  <c:v>447.86900000000003</c:v>
                </c:pt>
                <c:pt idx="475">
                  <c:v>464.46699999999998</c:v>
                </c:pt>
                <c:pt idx="476">
                  <c:v>492.02100000000002</c:v>
                </c:pt>
                <c:pt idx="477">
                  <c:v>508.98099999999999</c:v>
                </c:pt>
                <c:pt idx="478">
                  <c:v>523.63</c:v>
                </c:pt>
                <c:pt idx="479">
                  <c:v>529.20100000000002</c:v>
                </c:pt>
                <c:pt idx="480">
                  <c:v>544.56100000000004</c:v>
                </c:pt>
                <c:pt idx="481">
                  <c:v>559.18799999999999</c:v>
                </c:pt>
                <c:pt idx="482">
                  <c:v>563.20600000000002</c:v>
                </c:pt>
                <c:pt idx="483">
                  <c:v>585.46900000000005</c:v>
                </c:pt>
                <c:pt idx="484">
                  <c:v>593.976</c:v>
                </c:pt>
                <c:pt idx="485">
                  <c:v>585.48299999999995</c:v>
                </c:pt>
                <c:pt idx="486">
                  <c:v>571.51800000000003</c:v>
                </c:pt>
                <c:pt idx="487">
                  <c:v>557.60500000000002</c:v>
                </c:pt>
                <c:pt idx="488">
                  <c:v>549.12699999999995</c:v>
                </c:pt>
                <c:pt idx="489">
                  <c:v>539.89700000000005</c:v>
                </c:pt>
                <c:pt idx="491">
                  <c:v>525.71799999999996</c:v>
                </c:pt>
                <c:pt idx="492">
                  <c:v>513.63400000000001</c:v>
                </c:pt>
                <c:pt idx="493">
                  <c:v>508.73899999999998</c:v>
                </c:pt>
                <c:pt idx="494">
                  <c:v>503.09699999999998</c:v>
                </c:pt>
                <c:pt idx="495">
                  <c:v>497.33199999999999</c:v>
                </c:pt>
                <c:pt idx="496">
                  <c:v>494.72399999999999</c:v>
                </c:pt>
                <c:pt idx="497">
                  <c:v>485.02499999999998</c:v>
                </c:pt>
                <c:pt idx="498">
                  <c:v>479.76299999999998</c:v>
                </c:pt>
                <c:pt idx="499">
                  <c:v>476.76799999999997</c:v>
                </c:pt>
                <c:pt idx="500">
                  <c:v>486.59199999999998</c:v>
                </c:pt>
                <c:pt idx="502">
                  <c:v>466.70600000000002</c:v>
                </c:pt>
                <c:pt idx="503">
                  <c:v>465.64400000000001</c:v>
                </c:pt>
                <c:pt idx="504">
                  <c:v>465.43599999999998</c:v>
                </c:pt>
                <c:pt idx="505">
                  <c:v>463.47899999999998</c:v>
                </c:pt>
                <c:pt idx="506">
                  <c:v>459.31400000000002</c:v>
                </c:pt>
                <c:pt idx="507">
                  <c:v>466.31200000000001</c:v>
                </c:pt>
                <c:pt idx="508">
                  <c:v>457.94299999999998</c:v>
                </c:pt>
                <c:pt idx="509">
                  <c:v>456.303</c:v>
                </c:pt>
                <c:pt idx="510">
                  <c:v>443.15600000000001</c:v>
                </c:pt>
                <c:pt idx="511">
                  <c:v>442.66399999999999</c:v>
                </c:pt>
                <c:pt idx="512">
                  <c:v>493.60599999999999</c:v>
                </c:pt>
                <c:pt idx="513">
                  <c:v>632.17899999999997</c:v>
                </c:pt>
                <c:pt idx="514">
                  <c:v>659.40200000000004</c:v>
                </c:pt>
                <c:pt idx="515">
                  <c:v>667.221</c:v>
                </c:pt>
                <c:pt idx="516">
                  <c:v>688.34400000000005</c:v>
                </c:pt>
                <c:pt idx="517">
                  <c:v>677.29499999999996</c:v>
                </c:pt>
                <c:pt idx="518">
                  <c:v>672.68100000000004</c:v>
                </c:pt>
                <c:pt idx="519">
                  <c:v>620.68299999999999</c:v>
                </c:pt>
                <c:pt idx="520">
                  <c:v>600.50900000000001</c:v>
                </c:pt>
                <c:pt idx="521">
                  <c:v>561.92700000000002</c:v>
                </c:pt>
                <c:pt idx="522">
                  <c:v>544.39599999999996</c:v>
                </c:pt>
                <c:pt idx="523">
                  <c:v>514.03399999999999</c:v>
                </c:pt>
                <c:pt idx="524">
                  <c:v>497.33100000000002</c:v>
                </c:pt>
                <c:pt idx="525">
                  <c:v>496.77600000000001</c:v>
                </c:pt>
                <c:pt idx="526">
                  <c:v>484.529</c:v>
                </c:pt>
                <c:pt idx="527">
                  <c:v>483.25200000000001</c:v>
                </c:pt>
                <c:pt idx="529">
                  <c:v>470.80099999999999</c:v>
                </c:pt>
                <c:pt idx="530">
                  <c:v>469.70600000000002</c:v>
                </c:pt>
                <c:pt idx="531">
                  <c:v>461.08600000000001</c:v>
                </c:pt>
                <c:pt idx="532">
                  <c:v>459.161</c:v>
                </c:pt>
                <c:pt idx="533">
                  <c:v>470.411</c:v>
                </c:pt>
                <c:pt idx="534">
                  <c:v>462.94</c:v>
                </c:pt>
                <c:pt idx="535">
                  <c:v>462.12799999999999</c:v>
                </c:pt>
                <c:pt idx="536">
                  <c:v>462.702</c:v>
                </c:pt>
                <c:pt idx="537">
                  <c:v>449.68700000000001</c:v>
                </c:pt>
                <c:pt idx="538">
                  <c:v>445.67200000000003</c:v>
                </c:pt>
                <c:pt idx="539">
                  <c:v>450.25099999999998</c:v>
                </c:pt>
                <c:pt idx="541">
                  <c:v>447.351</c:v>
                </c:pt>
                <c:pt idx="542">
                  <c:v>434.26799999999997</c:v>
                </c:pt>
                <c:pt idx="543">
                  <c:v>439.00700000000001</c:v>
                </c:pt>
                <c:pt idx="544">
                  <c:v>433.67</c:v>
                </c:pt>
                <c:pt idx="545">
                  <c:v>427.45100000000002</c:v>
                </c:pt>
                <c:pt idx="546">
                  <c:v>432.851</c:v>
                </c:pt>
                <c:pt idx="547">
                  <c:v>426.51</c:v>
                </c:pt>
                <c:pt idx="548">
                  <c:v>436.59300000000002</c:v>
                </c:pt>
                <c:pt idx="549">
                  <c:v>436.666</c:v>
                </c:pt>
                <c:pt idx="550">
                  <c:v>425.58800000000002</c:v>
                </c:pt>
                <c:pt idx="551">
                  <c:v>429.048</c:v>
                </c:pt>
                <c:pt idx="552">
                  <c:v>430.75900000000001</c:v>
                </c:pt>
                <c:pt idx="553">
                  <c:v>427.03</c:v>
                </c:pt>
                <c:pt idx="554">
                  <c:v>439.33600000000001</c:v>
                </c:pt>
                <c:pt idx="555">
                  <c:v>425.34300000000002</c:v>
                </c:pt>
                <c:pt idx="556">
                  <c:v>426.69099999999997</c:v>
                </c:pt>
                <c:pt idx="557">
                  <c:v>446.96800000000002</c:v>
                </c:pt>
                <c:pt idx="558">
                  <c:v>516.80499999999995</c:v>
                </c:pt>
                <c:pt idx="559">
                  <c:v>658.48800000000006</c:v>
                </c:pt>
                <c:pt idx="560">
                  <c:v>792.9</c:v>
                </c:pt>
                <c:pt idx="561">
                  <c:v>890.21699999999998</c:v>
                </c:pt>
                <c:pt idx="562">
                  <c:v>962.86300000000006</c:v>
                </c:pt>
                <c:pt idx="563">
                  <c:v>992.14099999999996</c:v>
                </c:pt>
                <c:pt idx="564">
                  <c:v>1001.6180000000001</c:v>
                </c:pt>
                <c:pt idx="565">
                  <c:v>1069.348</c:v>
                </c:pt>
                <c:pt idx="566">
                  <c:v>1111.934</c:v>
                </c:pt>
                <c:pt idx="567">
                  <c:v>1177.231</c:v>
                </c:pt>
                <c:pt idx="568">
                  <c:v>1307.73</c:v>
                </c:pt>
                <c:pt idx="569">
                  <c:v>1426.376</c:v>
                </c:pt>
                <c:pt idx="570">
                  <c:v>1579.1959999999999</c:v>
                </c:pt>
                <c:pt idx="571">
                  <c:v>1831.6389999999999</c:v>
                </c:pt>
                <c:pt idx="572">
                  <c:v>1876.8789999999999</c:v>
                </c:pt>
                <c:pt idx="573">
                  <c:v>1895.357</c:v>
                </c:pt>
                <c:pt idx="574">
                  <c:v>1853.0519999999999</c:v>
                </c:pt>
                <c:pt idx="575">
                  <c:v>1808.354</c:v>
                </c:pt>
                <c:pt idx="576">
                  <c:v>1615.3340000000001</c:v>
                </c:pt>
                <c:pt idx="577">
                  <c:v>1473.9459999999999</c:v>
                </c:pt>
                <c:pt idx="578">
                  <c:v>1345.886</c:v>
                </c:pt>
                <c:pt idx="579">
                  <c:v>1260.595</c:v>
                </c:pt>
                <c:pt idx="580">
                  <c:v>1183.1020000000001</c:v>
                </c:pt>
                <c:pt idx="581">
                  <c:v>1128.9760000000001</c:v>
                </c:pt>
                <c:pt idx="582">
                  <c:v>1065.713</c:v>
                </c:pt>
                <c:pt idx="583">
                  <c:v>1029.7139999999999</c:v>
                </c:pt>
                <c:pt idx="584">
                  <c:v>989.9</c:v>
                </c:pt>
                <c:pt idx="585">
                  <c:v>985.46699999999998</c:v>
                </c:pt>
                <c:pt idx="587">
                  <c:v>914.74699999999996</c:v>
                </c:pt>
                <c:pt idx="588">
                  <c:v>889.18600000000004</c:v>
                </c:pt>
                <c:pt idx="589">
                  <c:v>869.41399999999999</c:v>
                </c:pt>
                <c:pt idx="590">
                  <c:v>845.96400000000006</c:v>
                </c:pt>
                <c:pt idx="591">
                  <c:v>819.40899999999999</c:v>
                </c:pt>
                <c:pt idx="592">
                  <c:v>803.54600000000005</c:v>
                </c:pt>
                <c:pt idx="593">
                  <c:v>781.49699999999996</c:v>
                </c:pt>
                <c:pt idx="594">
                  <c:v>764.45699999999999</c:v>
                </c:pt>
                <c:pt idx="595">
                  <c:v>750.00400000000002</c:v>
                </c:pt>
                <c:pt idx="596">
                  <c:v>747.97</c:v>
                </c:pt>
                <c:pt idx="597">
                  <c:v>730.56100000000004</c:v>
                </c:pt>
                <c:pt idx="598">
                  <c:v>716.22199999999998</c:v>
                </c:pt>
                <c:pt idx="600">
                  <c:v>689.58500000000004</c:v>
                </c:pt>
                <c:pt idx="601">
                  <c:v>676.16499999999996</c:v>
                </c:pt>
                <c:pt idx="602">
                  <c:v>660.86199999999997</c:v>
                </c:pt>
                <c:pt idx="603">
                  <c:v>654.15899999999999</c:v>
                </c:pt>
                <c:pt idx="604">
                  <c:v>634.14800000000002</c:v>
                </c:pt>
                <c:pt idx="605">
                  <c:v>688.84900000000005</c:v>
                </c:pt>
                <c:pt idx="606">
                  <c:v>704.05899999999997</c:v>
                </c:pt>
                <c:pt idx="607">
                  <c:v>785.61300000000006</c:v>
                </c:pt>
                <c:pt idx="608">
                  <c:v>861.20299999999997</c:v>
                </c:pt>
                <c:pt idx="609">
                  <c:v>956.90599999999995</c:v>
                </c:pt>
                <c:pt idx="610">
                  <c:v>1019.527</c:v>
                </c:pt>
                <c:pt idx="611">
                  <c:v>1080.5319999999999</c:v>
                </c:pt>
                <c:pt idx="612">
                  <c:v>1161.586</c:v>
                </c:pt>
                <c:pt idx="613">
                  <c:v>1152.7470000000001</c:v>
                </c:pt>
                <c:pt idx="614">
                  <c:v>1309.4580000000001</c:v>
                </c:pt>
                <c:pt idx="615">
                  <c:v>1315.2439999999999</c:v>
                </c:pt>
                <c:pt idx="616">
                  <c:v>1292.9670000000001</c:v>
                </c:pt>
                <c:pt idx="617">
                  <c:v>1334.77</c:v>
                </c:pt>
                <c:pt idx="618">
                  <c:v>1395.8440000000001</c:v>
                </c:pt>
                <c:pt idx="619">
                  <c:v>1475.537</c:v>
                </c:pt>
                <c:pt idx="620">
                  <c:v>1560.2739999999999</c:v>
                </c:pt>
                <c:pt idx="621">
                  <c:v>1567.508</c:v>
                </c:pt>
                <c:pt idx="622">
                  <c:v>1516.827</c:v>
                </c:pt>
                <c:pt idx="623">
                  <c:v>1501.7670000000001</c:v>
                </c:pt>
                <c:pt idx="624">
                  <c:v>1481.0229999999999</c:v>
                </c:pt>
                <c:pt idx="625">
                  <c:v>1414.5340000000001</c:v>
                </c:pt>
                <c:pt idx="626">
                  <c:v>1374.6320000000001</c:v>
                </c:pt>
                <c:pt idx="627">
                  <c:v>1320.49</c:v>
                </c:pt>
                <c:pt idx="628">
                  <c:v>1251.8620000000001</c:v>
                </c:pt>
                <c:pt idx="629">
                  <c:v>1194.434</c:v>
                </c:pt>
                <c:pt idx="630">
                  <c:v>1143.9190000000001</c:v>
                </c:pt>
                <c:pt idx="632">
                  <c:v>1126.7819999999999</c:v>
                </c:pt>
                <c:pt idx="633">
                  <c:v>1131.508</c:v>
                </c:pt>
                <c:pt idx="634">
                  <c:v>1137.19</c:v>
                </c:pt>
                <c:pt idx="635">
                  <c:v>1072.1890000000001</c:v>
                </c:pt>
                <c:pt idx="636">
                  <c:v>1035.9739999999999</c:v>
                </c:pt>
                <c:pt idx="637">
                  <c:v>1010.208</c:v>
                </c:pt>
                <c:pt idx="638">
                  <c:v>982.22699999999998</c:v>
                </c:pt>
                <c:pt idx="639">
                  <c:v>940.69200000000001</c:v>
                </c:pt>
                <c:pt idx="640">
                  <c:v>925.80899999999997</c:v>
                </c:pt>
                <c:pt idx="641">
                  <c:v>897.54100000000005</c:v>
                </c:pt>
                <c:pt idx="642">
                  <c:v>871.38099999999997</c:v>
                </c:pt>
                <c:pt idx="643">
                  <c:v>860.12</c:v>
                </c:pt>
                <c:pt idx="644">
                  <c:v>836.71299999999997</c:v>
                </c:pt>
                <c:pt idx="645">
                  <c:v>821.721</c:v>
                </c:pt>
                <c:pt idx="646">
                  <c:v>806.55499999999995</c:v>
                </c:pt>
                <c:pt idx="647">
                  <c:v>797.06100000000004</c:v>
                </c:pt>
                <c:pt idx="648">
                  <c:v>793.71100000000001</c:v>
                </c:pt>
                <c:pt idx="649">
                  <c:v>771.21500000000003</c:v>
                </c:pt>
                <c:pt idx="650">
                  <c:v>761.84100000000001</c:v>
                </c:pt>
                <c:pt idx="651">
                  <c:v>730.88400000000001</c:v>
                </c:pt>
                <c:pt idx="652">
                  <c:v>727.90800000000002</c:v>
                </c:pt>
                <c:pt idx="653">
                  <c:v>727.70500000000004</c:v>
                </c:pt>
                <c:pt idx="654">
                  <c:v>740.30899999999997</c:v>
                </c:pt>
                <c:pt idx="655">
                  <c:v>820.44899999999996</c:v>
                </c:pt>
                <c:pt idx="656">
                  <c:v>886.22500000000002</c:v>
                </c:pt>
                <c:pt idx="657">
                  <c:v>948.94299999999998</c:v>
                </c:pt>
                <c:pt idx="658">
                  <c:v>1025.0429999999999</c:v>
                </c:pt>
                <c:pt idx="659">
                  <c:v>1144.1389999999999</c:v>
                </c:pt>
                <c:pt idx="660">
                  <c:v>1248.1030000000001</c:v>
                </c:pt>
                <c:pt idx="661">
                  <c:v>1326.193</c:v>
                </c:pt>
                <c:pt idx="662">
                  <c:v>1356.8389999999999</c:v>
                </c:pt>
                <c:pt idx="663">
                  <c:v>1415.2439999999999</c:v>
                </c:pt>
                <c:pt idx="664">
                  <c:v>1512.0129999999999</c:v>
                </c:pt>
                <c:pt idx="665">
                  <c:v>1529.76</c:v>
                </c:pt>
                <c:pt idx="666">
                  <c:v>1561.367</c:v>
                </c:pt>
                <c:pt idx="667">
                  <c:v>1657.319</c:v>
                </c:pt>
                <c:pt idx="668">
                  <c:v>1714.691</c:v>
                </c:pt>
                <c:pt idx="669">
                  <c:v>1790.5609999999999</c:v>
                </c:pt>
                <c:pt idx="670">
                  <c:v>1693.482</c:v>
                </c:pt>
                <c:pt idx="671">
                  <c:v>1685.3030000000001</c:v>
                </c:pt>
                <c:pt idx="672">
                  <c:v>1688.6010000000001</c:v>
                </c:pt>
                <c:pt idx="673">
                  <c:v>1684.5060000000001</c:v>
                </c:pt>
                <c:pt idx="674">
                  <c:v>1645.32</c:v>
                </c:pt>
                <c:pt idx="675">
                  <c:v>1536.6959999999999</c:v>
                </c:pt>
                <c:pt idx="676">
                  <c:v>1412.4760000000001</c:v>
                </c:pt>
                <c:pt idx="678">
                  <c:v>1202.405</c:v>
                </c:pt>
                <c:pt idx="679">
                  <c:v>1141.847</c:v>
                </c:pt>
                <c:pt idx="680">
                  <c:v>1118.471</c:v>
                </c:pt>
                <c:pt idx="681">
                  <c:v>1057.8689999999999</c:v>
                </c:pt>
                <c:pt idx="682">
                  <c:v>1038.1569999999999</c:v>
                </c:pt>
                <c:pt idx="683">
                  <c:v>1019.438</c:v>
                </c:pt>
                <c:pt idx="684">
                  <c:v>990.34299999999996</c:v>
                </c:pt>
                <c:pt idx="685">
                  <c:v>949.97199999999998</c:v>
                </c:pt>
                <c:pt idx="686">
                  <c:v>939.45100000000002</c:v>
                </c:pt>
                <c:pt idx="687">
                  <c:v>901.48099999999999</c:v>
                </c:pt>
                <c:pt idx="688">
                  <c:v>878.76800000000003</c:v>
                </c:pt>
                <c:pt idx="689">
                  <c:v>862.61199999999997</c:v>
                </c:pt>
                <c:pt idx="690">
                  <c:v>834.47299999999996</c:v>
                </c:pt>
                <c:pt idx="691">
                  <c:v>814.04600000000005</c:v>
                </c:pt>
                <c:pt idx="692">
                  <c:v>799.82299999999998</c:v>
                </c:pt>
                <c:pt idx="693">
                  <c:v>786.524</c:v>
                </c:pt>
                <c:pt idx="694">
                  <c:v>770.447</c:v>
                </c:pt>
                <c:pt idx="695">
                  <c:v>755.46400000000006</c:v>
                </c:pt>
                <c:pt idx="696">
                  <c:v>740.84400000000005</c:v>
                </c:pt>
                <c:pt idx="697">
                  <c:v>717.04399999999998</c:v>
                </c:pt>
                <c:pt idx="698">
                  <c:v>698.81799999999998</c:v>
                </c:pt>
                <c:pt idx="699">
                  <c:v>695.17600000000004</c:v>
                </c:pt>
                <c:pt idx="700">
                  <c:v>690.08100000000002</c:v>
                </c:pt>
                <c:pt idx="701">
                  <c:v>692.48599999999999</c:v>
                </c:pt>
                <c:pt idx="702">
                  <c:v>662.35299999999995</c:v>
                </c:pt>
                <c:pt idx="703">
                  <c:v>761.08199999999999</c:v>
                </c:pt>
                <c:pt idx="704">
                  <c:v>846.67499999999995</c:v>
                </c:pt>
                <c:pt idx="705">
                  <c:v>952.25800000000004</c:v>
                </c:pt>
                <c:pt idx="706">
                  <c:v>1013.3440000000001</c:v>
                </c:pt>
                <c:pt idx="707">
                  <c:v>1056.9290000000001</c:v>
                </c:pt>
                <c:pt idx="708">
                  <c:v>1129.5160000000001</c:v>
                </c:pt>
                <c:pt idx="709">
                  <c:v>1202.1389999999999</c:v>
                </c:pt>
                <c:pt idx="710">
                  <c:v>1260.252</c:v>
                </c:pt>
                <c:pt idx="711">
                  <c:v>1351.625</c:v>
                </c:pt>
                <c:pt idx="712">
                  <c:v>1380.0150000000001</c:v>
                </c:pt>
                <c:pt idx="713">
                  <c:v>1450.713</c:v>
                </c:pt>
                <c:pt idx="714">
                  <c:v>1485.2840000000001</c:v>
                </c:pt>
                <c:pt idx="715">
                  <c:v>1570.654</c:v>
                </c:pt>
                <c:pt idx="716">
                  <c:v>1567.13</c:v>
                </c:pt>
                <c:pt idx="718">
                  <c:v>1593.2940000000001</c:v>
                </c:pt>
                <c:pt idx="719">
                  <c:v>1580.0229999999999</c:v>
                </c:pt>
                <c:pt idx="721">
                  <c:v>1433.9110000000001</c:v>
                </c:pt>
                <c:pt idx="722">
                  <c:v>1344.4680000000001</c:v>
                </c:pt>
                <c:pt idx="723">
                  <c:v>1271.672</c:v>
                </c:pt>
                <c:pt idx="724">
                  <c:v>1187.7</c:v>
                </c:pt>
                <c:pt idx="725">
                  <c:v>1112.6869999999999</c:v>
                </c:pt>
                <c:pt idx="726">
                  <c:v>1027.3579999999999</c:v>
                </c:pt>
                <c:pt idx="727">
                  <c:v>972.68899999999996</c:v>
                </c:pt>
                <c:pt idx="728">
                  <c:v>934.07399999999996</c:v>
                </c:pt>
                <c:pt idx="729">
                  <c:v>905.173</c:v>
                </c:pt>
                <c:pt idx="730">
                  <c:v>850.20600000000002</c:v>
                </c:pt>
                <c:pt idx="731">
                  <c:v>831.67100000000005</c:v>
                </c:pt>
                <c:pt idx="733">
                  <c:v>781.56799999999998</c:v>
                </c:pt>
                <c:pt idx="734">
                  <c:v>752.69200000000001</c:v>
                </c:pt>
                <c:pt idx="735">
                  <c:v>742.59400000000005</c:v>
                </c:pt>
                <c:pt idx="736">
                  <c:v>730.41200000000003</c:v>
                </c:pt>
                <c:pt idx="737">
                  <c:v>717.94600000000003</c:v>
                </c:pt>
                <c:pt idx="738">
                  <c:v>691.13599999999997</c:v>
                </c:pt>
                <c:pt idx="739">
                  <c:v>686.28300000000002</c:v>
                </c:pt>
                <c:pt idx="740">
                  <c:v>663.18200000000002</c:v>
                </c:pt>
                <c:pt idx="741">
                  <c:v>653.18100000000004</c:v>
                </c:pt>
                <c:pt idx="742">
                  <c:v>656.74900000000002</c:v>
                </c:pt>
                <c:pt idx="743">
                  <c:v>636.98800000000006</c:v>
                </c:pt>
                <c:pt idx="744">
                  <c:v>627.84900000000005</c:v>
                </c:pt>
                <c:pt idx="746">
                  <c:v>608.577</c:v>
                </c:pt>
                <c:pt idx="747">
                  <c:v>603.05799999999999</c:v>
                </c:pt>
                <c:pt idx="748">
                  <c:v>598.79399999999998</c:v>
                </c:pt>
                <c:pt idx="749">
                  <c:v>613.50400000000002</c:v>
                </c:pt>
                <c:pt idx="750">
                  <c:v>620.08299999999997</c:v>
                </c:pt>
                <c:pt idx="751">
                  <c:v>773.89800000000002</c:v>
                </c:pt>
                <c:pt idx="752">
                  <c:v>960.49300000000005</c:v>
                </c:pt>
                <c:pt idx="753">
                  <c:v>1148.2650000000001</c:v>
                </c:pt>
                <c:pt idx="754">
                  <c:v>1265.0830000000001</c:v>
                </c:pt>
                <c:pt idx="755">
                  <c:v>1293.72</c:v>
                </c:pt>
                <c:pt idx="757">
                  <c:v>1259.232</c:v>
                </c:pt>
                <c:pt idx="758">
                  <c:v>1293.9490000000001</c:v>
                </c:pt>
                <c:pt idx="759">
                  <c:v>1362.973</c:v>
                </c:pt>
                <c:pt idx="760">
                  <c:v>1351.595</c:v>
                </c:pt>
                <c:pt idx="761">
                  <c:v>1385.943</c:v>
                </c:pt>
                <c:pt idx="763">
                  <c:v>1182.4760000000001</c:v>
                </c:pt>
                <c:pt idx="764">
                  <c:v>1264.5050000000001</c:v>
                </c:pt>
                <c:pt idx="765">
                  <c:v>1289.607</c:v>
                </c:pt>
                <c:pt idx="766">
                  <c:v>1343.615</c:v>
                </c:pt>
                <c:pt idx="767">
                  <c:v>1367.9590000000001</c:v>
                </c:pt>
                <c:pt idx="768">
                  <c:v>1309.8979999999999</c:v>
                </c:pt>
                <c:pt idx="770">
                  <c:v>1034.4059999999999</c:v>
                </c:pt>
                <c:pt idx="771">
                  <c:v>986.66399999999999</c:v>
                </c:pt>
                <c:pt idx="772">
                  <c:v>918.29399999999998</c:v>
                </c:pt>
                <c:pt idx="773">
                  <c:v>866.81500000000005</c:v>
                </c:pt>
                <c:pt idx="774">
                  <c:v>806.49699999999996</c:v>
                </c:pt>
                <c:pt idx="775">
                  <c:v>742.53700000000003</c:v>
                </c:pt>
                <c:pt idx="776">
                  <c:v>742.23599999999999</c:v>
                </c:pt>
                <c:pt idx="777">
                  <c:v>738.19</c:v>
                </c:pt>
                <c:pt idx="778">
                  <c:v>739.19100000000003</c:v>
                </c:pt>
                <c:pt idx="779">
                  <c:v>736.74900000000002</c:v>
                </c:pt>
                <c:pt idx="780">
                  <c:v>720.69600000000003</c:v>
                </c:pt>
                <c:pt idx="781">
                  <c:v>691.06899999999996</c:v>
                </c:pt>
                <c:pt idx="782">
                  <c:v>689.27800000000002</c:v>
                </c:pt>
                <c:pt idx="783">
                  <c:v>673.11500000000001</c:v>
                </c:pt>
                <c:pt idx="784">
                  <c:v>653.96600000000001</c:v>
                </c:pt>
                <c:pt idx="785">
                  <c:v>641.57000000000005</c:v>
                </c:pt>
                <c:pt idx="786">
                  <c:v>620.00599999999997</c:v>
                </c:pt>
                <c:pt idx="787">
                  <c:v>616.40899999999999</c:v>
                </c:pt>
                <c:pt idx="788">
                  <c:v>593.63099999999997</c:v>
                </c:pt>
                <c:pt idx="789">
                  <c:v>594.76400000000001</c:v>
                </c:pt>
                <c:pt idx="790">
                  <c:v>582.94500000000005</c:v>
                </c:pt>
                <c:pt idx="791">
                  <c:v>564.30799999999999</c:v>
                </c:pt>
                <c:pt idx="792">
                  <c:v>565.08500000000004</c:v>
                </c:pt>
                <c:pt idx="793">
                  <c:v>544.52700000000004</c:v>
                </c:pt>
                <c:pt idx="794">
                  <c:v>545.71600000000001</c:v>
                </c:pt>
                <c:pt idx="795">
                  <c:v>530.16399999999999</c:v>
                </c:pt>
                <c:pt idx="797">
                  <c:v>523.36599999999999</c:v>
                </c:pt>
                <c:pt idx="798">
                  <c:v>521.74599999999998</c:v>
                </c:pt>
                <c:pt idx="799">
                  <c:v>520.45299999999997</c:v>
                </c:pt>
                <c:pt idx="800">
                  <c:v>514.85299999999995</c:v>
                </c:pt>
                <c:pt idx="801">
                  <c:v>520.053</c:v>
                </c:pt>
                <c:pt idx="802">
                  <c:v>515.60199999999998</c:v>
                </c:pt>
                <c:pt idx="803">
                  <c:v>509.37900000000002</c:v>
                </c:pt>
                <c:pt idx="804">
                  <c:v>507.52</c:v>
                </c:pt>
                <c:pt idx="805">
                  <c:v>519.02499999999998</c:v>
                </c:pt>
                <c:pt idx="806">
                  <c:v>504.226</c:v>
                </c:pt>
                <c:pt idx="807">
                  <c:v>503.43099999999998</c:v>
                </c:pt>
                <c:pt idx="808">
                  <c:v>486.45499999999998</c:v>
                </c:pt>
                <c:pt idx="809">
                  <c:v>489.83100000000002</c:v>
                </c:pt>
                <c:pt idx="810">
                  <c:v>494.935</c:v>
                </c:pt>
                <c:pt idx="811">
                  <c:v>484.83199999999999</c:v>
                </c:pt>
                <c:pt idx="812">
                  <c:v>488.14</c:v>
                </c:pt>
                <c:pt idx="813">
                  <c:v>479.97199999999998</c:v>
                </c:pt>
                <c:pt idx="814">
                  <c:v>478.42899999999997</c:v>
                </c:pt>
                <c:pt idx="815">
                  <c:v>484.62299999999999</c:v>
                </c:pt>
                <c:pt idx="816">
                  <c:v>471.15699999999998</c:v>
                </c:pt>
                <c:pt idx="817">
                  <c:v>480.86900000000003</c:v>
                </c:pt>
                <c:pt idx="818">
                  <c:v>469.25900000000001</c:v>
                </c:pt>
                <c:pt idx="819">
                  <c:v>465.33800000000002</c:v>
                </c:pt>
                <c:pt idx="820">
                  <c:v>469.78699999999998</c:v>
                </c:pt>
                <c:pt idx="821">
                  <c:v>465.78899999999999</c:v>
                </c:pt>
                <c:pt idx="822">
                  <c:v>473.78500000000003</c:v>
                </c:pt>
                <c:pt idx="823">
                  <c:v>460.77100000000002</c:v>
                </c:pt>
                <c:pt idx="824">
                  <c:v>462.858</c:v>
                </c:pt>
                <c:pt idx="825">
                  <c:v>468.31</c:v>
                </c:pt>
                <c:pt idx="827">
                  <c:v>472.11500000000001</c:v>
                </c:pt>
                <c:pt idx="828">
                  <c:v>469.04700000000003</c:v>
                </c:pt>
                <c:pt idx="829">
                  <c:v>473.88499999999999</c:v>
                </c:pt>
                <c:pt idx="830">
                  <c:v>468.54</c:v>
                </c:pt>
                <c:pt idx="831">
                  <c:v>464.74799999999999</c:v>
                </c:pt>
                <c:pt idx="832">
                  <c:v>465.28800000000001</c:v>
                </c:pt>
                <c:pt idx="833">
                  <c:v>465.09100000000001</c:v>
                </c:pt>
                <c:pt idx="834">
                  <c:v>472.83199999999999</c:v>
                </c:pt>
                <c:pt idx="836">
                  <c:v>472.03699999999998</c:v>
                </c:pt>
                <c:pt idx="837">
                  <c:v>467.89400000000001</c:v>
                </c:pt>
                <c:pt idx="838">
                  <c:v>467.09300000000002</c:v>
                </c:pt>
                <c:pt idx="839">
                  <c:v>464.00700000000001</c:v>
                </c:pt>
                <c:pt idx="840">
                  <c:v>469.38400000000001</c:v>
                </c:pt>
                <c:pt idx="841">
                  <c:v>456.64299999999997</c:v>
                </c:pt>
                <c:pt idx="842">
                  <c:v>473.67099999999999</c:v>
                </c:pt>
                <c:pt idx="843">
                  <c:v>464.745</c:v>
                </c:pt>
                <c:pt idx="844">
                  <c:v>461.49799999999999</c:v>
                </c:pt>
                <c:pt idx="845">
                  <c:v>453.99099999999999</c:v>
                </c:pt>
                <c:pt idx="846">
                  <c:v>444.98500000000001</c:v>
                </c:pt>
                <c:pt idx="847">
                  <c:v>443.8</c:v>
                </c:pt>
                <c:pt idx="848">
                  <c:v>446.315</c:v>
                </c:pt>
                <c:pt idx="849">
                  <c:v>442.03500000000003</c:v>
                </c:pt>
                <c:pt idx="851">
                  <c:v>433.846</c:v>
                </c:pt>
                <c:pt idx="852">
                  <c:v>440.15300000000002</c:v>
                </c:pt>
                <c:pt idx="853">
                  <c:v>426.988</c:v>
                </c:pt>
                <c:pt idx="854">
                  <c:v>442.00099999999998</c:v>
                </c:pt>
                <c:pt idx="855">
                  <c:v>454.85899999999998</c:v>
                </c:pt>
                <c:pt idx="856">
                  <c:v>467.625</c:v>
                </c:pt>
                <c:pt idx="857">
                  <c:v>489.99799999999999</c:v>
                </c:pt>
                <c:pt idx="858">
                  <c:v>487.58600000000001</c:v>
                </c:pt>
                <c:pt idx="859">
                  <c:v>475.31700000000001</c:v>
                </c:pt>
                <c:pt idx="860">
                  <c:v>480.24200000000002</c:v>
                </c:pt>
                <c:pt idx="861">
                  <c:v>468.37200000000001</c:v>
                </c:pt>
                <c:pt idx="862">
                  <c:v>464.09699999999998</c:v>
                </c:pt>
                <c:pt idx="863">
                  <c:v>470.22899999999998</c:v>
                </c:pt>
                <c:pt idx="865">
                  <c:v>463.03</c:v>
                </c:pt>
                <c:pt idx="866">
                  <c:v>470.24400000000003</c:v>
                </c:pt>
                <c:pt idx="867">
                  <c:v>468.63099999999997</c:v>
                </c:pt>
                <c:pt idx="868">
                  <c:v>464.04399999999998</c:v>
                </c:pt>
                <c:pt idx="869">
                  <c:v>458.428</c:v>
                </c:pt>
                <c:pt idx="870">
                  <c:v>459.12799999999999</c:v>
                </c:pt>
                <c:pt idx="871">
                  <c:v>474.36500000000001</c:v>
                </c:pt>
                <c:pt idx="872">
                  <c:v>468.61200000000002</c:v>
                </c:pt>
                <c:pt idx="873">
                  <c:v>461.87599999999998</c:v>
                </c:pt>
                <c:pt idx="875">
                  <c:v>471.01600000000002</c:v>
                </c:pt>
                <c:pt idx="876">
                  <c:v>461.15100000000001</c:v>
                </c:pt>
                <c:pt idx="877">
                  <c:v>458.56599999999997</c:v>
                </c:pt>
                <c:pt idx="878">
                  <c:v>466.61700000000002</c:v>
                </c:pt>
                <c:pt idx="879">
                  <c:v>455.375</c:v>
                </c:pt>
                <c:pt idx="880">
                  <c:v>467.65899999999999</c:v>
                </c:pt>
                <c:pt idx="881">
                  <c:v>450.44099999999997</c:v>
                </c:pt>
                <c:pt idx="883">
                  <c:v>456.41199999999998</c:v>
                </c:pt>
                <c:pt idx="884">
                  <c:v>451.25900000000001</c:v>
                </c:pt>
                <c:pt idx="886">
                  <c:v>458.34300000000002</c:v>
                </c:pt>
                <c:pt idx="887">
                  <c:v>451.56799999999998</c:v>
                </c:pt>
                <c:pt idx="888">
                  <c:v>452.02699999999999</c:v>
                </c:pt>
                <c:pt idx="889">
                  <c:v>441.779</c:v>
                </c:pt>
                <c:pt idx="890">
                  <c:v>447.25299999999999</c:v>
                </c:pt>
                <c:pt idx="891">
                  <c:v>442.101</c:v>
                </c:pt>
                <c:pt idx="892">
                  <c:v>449.65300000000002</c:v>
                </c:pt>
                <c:pt idx="893">
                  <c:v>477.495</c:v>
                </c:pt>
                <c:pt idx="894">
                  <c:v>515.03200000000004</c:v>
                </c:pt>
                <c:pt idx="895">
                  <c:v>580.82799999999997</c:v>
                </c:pt>
                <c:pt idx="897">
                  <c:v>868.82299999999998</c:v>
                </c:pt>
                <c:pt idx="898">
                  <c:v>967.09400000000005</c:v>
                </c:pt>
                <c:pt idx="899">
                  <c:v>1088.395</c:v>
                </c:pt>
                <c:pt idx="900">
                  <c:v>1175.3720000000001</c:v>
                </c:pt>
                <c:pt idx="901">
                  <c:v>1255.3009999999999</c:v>
                </c:pt>
                <c:pt idx="902">
                  <c:v>1246.2819999999999</c:v>
                </c:pt>
                <c:pt idx="903">
                  <c:v>1287.047</c:v>
                </c:pt>
                <c:pt idx="904">
                  <c:v>1349.518</c:v>
                </c:pt>
                <c:pt idx="905">
                  <c:v>1389.2</c:v>
                </c:pt>
                <c:pt idx="906">
                  <c:v>1431.9680000000001</c:v>
                </c:pt>
                <c:pt idx="908">
                  <c:v>1423.2660000000001</c:v>
                </c:pt>
                <c:pt idx="909">
                  <c:v>1413.153</c:v>
                </c:pt>
                <c:pt idx="910">
                  <c:v>1400.912</c:v>
                </c:pt>
                <c:pt idx="911">
                  <c:v>1439.2260000000001</c:v>
                </c:pt>
                <c:pt idx="912">
                  <c:v>1440.1769999999999</c:v>
                </c:pt>
                <c:pt idx="914">
                  <c:v>1137.0429999999999</c:v>
                </c:pt>
                <c:pt idx="915">
                  <c:v>1059.153</c:v>
                </c:pt>
                <c:pt idx="916">
                  <c:v>968.30200000000002</c:v>
                </c:pt>
                <c:pt idx="917">
                  <c:v>892.48199999999997</c:v>
                </c:pt>
                <c:pt idx="918">
                  <c:v>832.03700000000003</c:v>
                </c:pt>
                <c:pt idx="919">
                  <c:v>791.52700000000004</c:v>
                </c:pt>
                <c:pt idx="920">
                  <c:v>807.42100000000005</c:v>
                </c:pt>
                <c:pt idx="921">
                  <c:v>821.98800000000006</c:v>
                </c:pt>
                <c:pt idx="922">
                  <c:v>793.20399999999995</c:v>
                </c:pt>
                <c:pt idx="923">
                  <c:v>765.53800000000001</c:v>
                </c:pt>
                <c:pt idx="924">
                  <c:v>766.12900000000002</c:v>
                </c:pt>
                <c:pt idx="925">
                  <c:v>738.03599999999994</c:v>
                </c:pt>
                <c:pt idx="926">
                  <c:v>736.32100000000003</c:v>
                </c:pt>
                <c:pt idx="927">
                  <c:v>717.61599999999999</c:v>
                </c:pt>
                <c:pt idx="928">
                  <c:v>701.28300000000002</c:v>
                </c:pt>
                <c:pt idx="929">
                  <c:v>678.09</c:v>
                </c:pt>
                <c:pt idx="930">
                  <c:v>665.58100000000002</c:v>
                </c:pt>
                <c:pt idx="931">
                  <c:v>667.72299999999996</c:v>
                </c:pt>
                <c:pt idx="933">
                  <c:v>633.84500000000003</c:v>
                </c:pt>
                <c:pt idx="934">
                  <c:v>628.75099999999998</c:v>
                </c:pt>
                <c:pt idx="935">
                  <c:v>618.47199999999998</c:v>
                </c:pt>
                <c:pt idx="936">
                  <c:v>613.37199999999996</c:v>
                </c:pt>
                <c:pt idx="937">
                  <c:v>591.87800000000004</c:v>
                </c:pt>
                <c:pt idx="938">
                  <c:v>587.38099999999997</c:v>
                </c:pt>
                <c:pt idx="939">
                  <c:v>588.88800000000003</c:v>
                </c:pt>
                <c:pt idx="940">
                  <c:v>577.904</c:v>
                </c:pt>
                <c:pt idx="941">
                  <c:v>608.35699999999997</c:v>
                </c:pt>
                <c:pt idx="942">
                  <c:v>637.36800000000005</c:v>
                </c:pt>
                <c:pt idx="943">
                  <c:v>748.09900000000005</c:v>
                </c:pt>
                <c:pt idx="944">
                  <c:v>957.37099999999998</c:v>
                </c:pt>
                <c:pt idx="945">
                  <c:v>1140.8440000000001</c:v>
                </c:pt>
                <c:pt idx="948">
                  <c:v>1345.2239999999999</c:v>
                </c:pt>
                <c:pt idx="949">
                  <c:v>1381.623</c:v>
                </c:pt>
                <c:pt idx="950">
                  <c:v>1433.384</c:v>
                </c:pt>
                <c:pt idx="951">
                  <c:v>1495.5519999999999</c:v>
                </c:pt>
                <c:pt idx="952">
                  <c:v>1576.0409999999999</c:v>
                </c:pt>
                <c:pt idx="953">
                  <c:v>1697.6859999999999</c:v>
                </c:pt>
                <c:pt idx="954">
                  <c:v>1790.2339999999999</c:v>
                </c:pt>
                <c:pt idx="955">
                  <c:v>1882.673</c:v>
                </c:pt>
                <c:pt idx="956">
                  <c:v>1853.2670000000001</c:v>
                </c:pt>
                <c:pt idx="957">
                  <c:v>1838.1210000000001</c:v>
                </c:pt>
                <c:pt idx="958">
                  <c:v>1830.9359999999999</c:v>
                </c:pt>
                <c:pt idx="959">
                  <c:v>1807.9659999999999</c:v>
                </c:pt>
                <c:pt idx="960">
                  <c:v>1687.883</c:v>
                </c:pt>
                <c:pt idx="961">
                  <c:v>1517.616</c:v>
                </c:pt>
                <c:pt idx="962">
                  <c:v>1235.4770000000001</c:v>
                </c:pt>
                <c:pt idx="963">
                  <c:v>1121.2180000000001</c:v>
                </c:pt>
                <c:pt idx="964">
                  <c:v>1048.6400000000001</c:v>
                </c:pt>
                <c:pt idx="966">
                  <c:v>957.03599999999994</c:v>
                </c:pt>
                <c:pt idx="967">
                  <c:v>932.67</c:v>
                </c:pt>
                <c:pt idx="968">
                  <c:v>929.39099999999996</c:v>
                </c:pt>
                <c:pt idx="969">
                  <c:v>916.322</c:v>
                </c:pt>
                <c:pt idx="970">
                  <c:v>891.26800000000003</c:v>
                </c:pt>
                <c:pt idx="971">
                  <c:v>868.83799999999997</c:v>
                </c:pt>
                <c:pt idx="973">
                  <c:v>842.8</c:v>
                </c:pt>
                <c:pt idx="974">
                  <c:v>817.43700000000001</c:v>
                </c:pt>
                <c:pt idx="975" formatCode="General">
                  <c:v>795.67499999999995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EDF-C045-A033-0B41F4588A70}"/>
            </c:ext>
          </c:extLst>
        </c:ser>
        <c:ser>
          <c:idx val="4"/>
          <c:order val="4"/>
          <c:tx>
            <c:strRef>
              <c:f>'CO2'!$F$2</c:f>
              <c:strCache>
                <c:ptCount val="1"/>
                <c:pt idx="0">
                  <c:v>device4</c:v>
                </c:pt>
              </c:strCache>
            </c:strRef>
          </c:tx>
          <c:spPr>
            <a:ln w="12700" cap="flat">
              <a:solidFill>
                <a:srgbClr val="FF26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'CO2'!$A$3:$A$978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'CO2'!$F$3:$F$978</c:f>
              <c:numCache>
                <c:formatCode>0.000</c:formatCode>
                <c:ptCount val="976"/>
                <c:pt idx="0">
                  <c:v>1407.4480000000001</c:v>
                </c:pt>
                <c:pt idx="1">
                  <c:v>1272.3810000000001</c:v>
                </c:pt>
                <c:pt idx="3">
                  <c:v>1012.152</c:v>
                </c:pt>
                <c:pt idx="4">
                  <c:v>923.69899999999996</c:v>
                </c:pt>
                <c:pt idx="5">
                  <c:v>854.71299999999997</c:v>
                </c:pt>
                <c:pt idx="6">
                  <c:v>804.48699999999997</c:v>
                </c:pt>
                <c:pt idx="7">
                  <c:v>796.94399999999996</c:v>
                </c:pt>
                <c:pt idx="8">
                  <c:v>785.94500000000005</c:v>
                </c:pt>
                <c:pt idx="9">
                  <c:v>754.58500000000004</c:v>
                </c:pt>
                <c:pt idx="10">
                  <c:v>731.49699999999996</c:v>
                </c:pt>
                <c:pt idx="11">
                  <c:v>720.73800000000006</c:v>
                </c:pt>
                <c:pt idx="12">
                  <c:v>709.55899999999997</c:v>
                </c:pt>
                <c:pt idx="13">
                  <c:v>690.98199999999997</c:v>
                </c:pt>
                <c:pt idx="14">
                  <c:v>673.03700000000003</c:v>
                </c:pt>
                <c:pt idx="15">
                  <c:v>663.54899999999998</c:v>
                </c:pt>
                <c:pt idx="17">
                  <c:v>638.90800000000002</c:v>
                </c:pt>
                <c:pt idx="18">
                  <c:v>631.923</c:v>
                </c:pt>
                <c:pt idx="19">
                  <c:v>629.25300000000004</c:v>
                </c:pt>
                <c:pt idx="20">
                  <c:v>627.38</c:v>
                </c:pt>
                <c:pt idx="21">
                  <c:v>613.02700000000004</c:v>
                </c:pt>
                <c:pt idx="22">
                  <c:v>608.71100000000001</c:v>
                </c:pt>
                <c:pt idx="23">
                  <c:v>605.90800000000002</c:v>
                </c:pt>
                <c:pt idx="24">
                  <c:v>592.20299999999997</c:v>
                </c:pt>
                <c:pt idx="25">
                  <c:v>594.96699999999998</c:v>
                </c:pt>
                <c:pt idx="26">
                  <c:v>587.68100000000004</c:v>
                </c:pt>
                <c:pt idx="27">
                  <c:v>583.10299999999995</c:v>
                </c:pt>
                <c:pt idx="28">
                  <c:v>585.23400000000004</c:v>
                </c:pt>
                <c:pt idx="29">
                  <c:v>597.86199999999997</c:v>
                </c:pt>
                <c:pt idx="30">
                  <c:v>617.24699999999996</c:v>
                </c:pt>
                <c:pt idx="31">
                  <c:v>699.16899999999998</c:v>
                </c:pt>
                <c:pt idx="32">
                  <c:v>815.71699999999998</c:v>
                </c:pt>
                <c:pt idx="34">
                  <c:v>1010.8049999999999</c:v>
                </c:pt>
                <c:pt idx="35">
                  <c:v>1071.6469999999999</c:v>
                </c:pt>
                <c:pt idx="36">
                  <c:v>1131.6859999999999</c:v>
                </c:pt>
                <c:pt idx="37">
                  <c:v>1166.1400000000001</c:v>
                </c:pt>
                <c:pt idx="38">
                  <c:v>1207.5709999999999</c:v>
                </c:pt>
                <c:pt idx="39">
                  <c:v>1300.492</c:v>
                </c:pt>
                <c:pt idx="40">
                  <c:v>1370.7829999999999</c:v>
                </c:pt>
                <c:pt idx="41">
                  <c:v>1443.393</c:v>
                </c:pt>
                <c:pt idx="42">
                  <c:v>1496.65</c:v>
                </c:pt>
                <c:pt idx="43">
                  <c:v>1503.5129999999999</c:v>
                </c:pt>
                <c:pt idx="44">
                  <c:v>1487.63</c:v>
                </c:pt>
                <c:pt idx="45">
                  <c:v>1521.6369999999999</c:v>
                </c:pt>
                <c:pt idx="46">
                  <c:v>1562.796</c:v>
                </c:pt>
                <c:pt idx="47">
                  <c:v>1579.5730000000001</c:v>
                </c:pt>
                <c:pt idx="48">
                  <c:v>1535.604</c:v>
                </c:pt>
                <c:pt idx="49">
                  <c:v>1440.133</c:v>
                </c:pt>
                <c:pt idx="50">
                  <c:v>1340.3869999999999</c:v>
                </c:pt>
                <c:pt idx="51">
                  <c:v>1240.6489999999999</c:v>
                </c:pt>
                <c:pt idx="52">
                  <c:v>1153.788</c:v>
                </c:pt>
                <c:pt idx="53">
                  <c:v>1077.6220000000001</c:v>
                </c:pt>
                <c:pt idx="54">
                  <c:v>1024.5630000000001</c:v>
                </c:pt>
                <c:pt idx="55">
                  <c:v>966.30499999999995</c:v>
                </c:pt>
                <c:pt idx="56">
                  <c:v>941.04600000000005</c:v>
                </c:pt>
                <c:pt idx="57">
                  <c:v>881.76</c:v>
                </c:pt>
                <c:pt idx="59">
                  <c:v>795.45500000000004</c:v>
                </c:pt>
                <c:pt idx="60">
                  <c:v>781.20299999999997</c:v>
                </c:pt>
                <c:pt idx="61">
                  <c:v>777.18899999999996</c:v>
                </c:pt>
                <c:pt idx="62">
                  <c:v>769.96199999999999</c:v>
                </c:pt>
                <c:pt idx="63">
                  <c:v>780.21699999999998</c:v>
                </c:pt>
                <c:pt idx="64">
                  <c:v>776.10500000000002</c:v>
                </c:pt>
                <c:pt idx="65">
                  <c:v>758.81600000000003</c:v>
                </c:pt>
                <c:pt idx="66">
                  <c:v>768.06200000000001</c:v>
                </c:pt>
                <c:pt idx="67">
                  <c:v>752.87599999999998</c:v>
                </c:pt>
                <c:pt idx="68">
                  <c:v>752.10299999999995</c:v>
                </c:pt>
                <c:pt idx="69">
                  <c:v>747.38</c:v>
                </c:pt>
                <c:pt idx="70">
                  <c:v>745.85400000000004</c:v>
                </c:pt>
                <c:pt idx="71">
                  <c:v>750.82100000000003</c:v>
                </c:pt>
                <c:pt idx="72">
                  <c:v>743.62400000000002</c:v>
                </c:pt>
                <c:pt idx="73">
                  <c:v>734.17399999999998</c:v>
                </c:pt>
                <c:pt idx="74">
                  <c:v>719.99900000000002</c:v>
                </c:pt>
                <c:pt idx="75">
                  <c:v>719.95600000000002</c:v>
                </c:pt>
                <c:pt idx="76">
                  <c:v>722.51499999999999</c:v>
                </c:pt>
                <c:pt idx="77">
                  <c:v>712.42</c:v>
                </c:pt>
                <c:pt idx="78">
                  <c:v>702.26</c:v>
                </c:pt>
                <c:pt idx="79">
                  <c:v>740.69399999999996</c:v>
                </c:pt>
                <c:pt idx="80">
                  <c:v>800.80499999999995</c:v>
                </c:pt>
                <c:pt idx="81">
                  <c:v>869.505</c:v>
                </c:pt>
                <c:pt idx="82">
                  <c:v>955.61900000000003</c:v>
                </c:pt>
                <c:pt idx="83">
                  <c:v>997.27</c:v>
                </c:pt>
                <c:pt idx="84">
                  <c:v>1040.942</c:v>
                </c:pt>
                <c:pt idx="85">
                  <c:v>1082.1790000000001</c:v>
                </c:pt>
                <c:pt idx="87">
                  <c:v>1224.6679999999999</c:v>
                </c:pt>
                <c:pt idx="88">
                  <c:v>1356.68</c:v>
                </c:pt>
                <c:pt idx="90">
                  <c:v>1561.172</c:v>
                </c:pt>
                <c:pt idx="91">
                  <c:v>1658.1849999999999</c:v>
                </c:pt>
                <c:pt idx="92">
                  <c:v>1721.0309999999999</c:v>
                </c:pt>
                <c:pt idx="93">
                  <c:v>1712.5909999999999</c:v>
                </c:pt>
                <c:pt idx="94">
                  <c:v>1691.8889999999999</c:v>
                </c:pt>
                <c:pt idx="95">
                  <c:v>1642.0329999999999</c:v>
                </c:pt>
                <c:pt idx="96">
                  <c:v>1621.2170000000001</c:v>
                </c:pt>
                <c:pt idx="97">
                  <c:v>1543</c:v>
                </c:pt>
                <c:pt idx="98">
                  <c:v>1414.9190000000001</c:v>
                </c:pt>
                <c:pt idx="99">
                  <c:v>1311.6079999999999</c:v>
                </c:pt>
                <c:pt idx="100">
                  <c:v>1200.2439999999999</c:v>
                </c:pt>
                <c:pt idx="101">
                  <c:v>1113.7070000000001</c:v>
                </c:pt>
                <c:pt idx="102">
                  <c:v>1044.001</c:v>
                </c:pt>
                <c:pt idx="103">
                  <c:v>985.63099999999997</c:v>
                </c:pt>
                <c:pt idx="104">
                  <c:v>936.8</c:v>
                </c:pt>
                <c:pt idx="105">
                  <c:v>916.83900000000006</c:v>
                </c:pt>
                <c:pt idx="106">
                  <c:v>875.36900000000003</c:v>
                </c:pt>
                <c:pt idx="107">
                  <c:v>870.34</c:v>
                </c:pt>
                <c:pt idx="108">
                  <c:v>861.154</c:v>
                </c:pt>
                <c:pt idx="109">
                  <c:v>857.58</c:v>
                </c:pt>
                <c:pt idx="110">
                  <c:v>841.23199999999997</c:v>
                </c:pt>
                <c:pt idx="111">
                  <c:v>832.31500000000005</c:v>
                </c:pt>
                <c:pt idx="112">
                  <c:v>818.15599999999995</c:v>
                </c:pt>
                <c:pt idx="113">
                  <c:v>813.202</c:v>
                </c:pt>
                <c:pt idx="114">
                  <c:v>792.19500000000005</c:v>
                </c:pt>
                <c:pt idx="115">
                  <c:v>782.55899999999997</c:v>
                </c:pt>
                <c:pt idx="116">
                  <c:v>775.57600000000002</c:v>
                </c:pt>
                <c:pt idx="117">
                  <c:v>769.30899999999997</c:v>
                </c:pt>
                <c:pt idx="118">
                  <c:v>753.88900000000001</c:v>
                </c:pt>
                <c:pt idx="119">
                  <c:v>758.46600000000001</c:v>
                </c:pt>
                <c:pt idx="120">
                  <c:v>737.80100000000004</c:v>
                </c:pt>
                <c:pt idx="121">
                  <c:v>739.52800000000002</c:v>
                </c:pt>
                <c:pt idx="122">
                  <c:v>714.02099999999996</c:v>
                </c:pt>
                <c:pt idx="123">
                  <c:v>710.34400000000005</c:v>
                </c:pt>
                <c:pt idx="124">
                  <c:v>701.11599999999999</c:v>
                </c:pt>
                <c:pt idx="125">
                  <c:v>686.76499999999999</c:v>
                </c:pt>
                <c:pt idx="126">
                  <c:v>683.73599999999999</c:v>
                </c:pt>
                <c:pt idx="127">
                  <c:v>674.04</c:v>
                </c:pt>
                <c:pt idx="128">
                  <c:v>660.23699999999997</c:v>
                </c:pt>
                <c:pt idx="129">
                  <c:v>641.79</c:v>
                </c:pt>
                <c:pt idx="130">
                  <c:v>646.178</c:v>
                </c:pt>
                <c:pt idx="131">
                  <c:v>626.17700000000002</c:v>
                </c:pt>
                <c:pt idx="132">
                  <c:v>626.95899999999995</c:v>
                </c:pt>
                <c:pt idx="133">
                  <c:v>603.67999999999995</c:v>
                </c:pt>
                <c:pt idx="134">
                  <c:v>598.51800000000003</c:v>
                </c:pt>
                <c:pt idx="135">
                  <c:v>601.779</c:v>
                </c:pt>
                <c:pt idx="136">
                  <c:v>585.61699999999996</c:v>
                </c:pt>
                <c:pt idx="137">
                  <c:v>591.71299999999997</c:v>
                </c:pt>
                <c:pt idx="138">
                  <c:v>594.57500000000005</c:v>
                </c:pt>
                <c:pt idx="139">
                  <c:v>586.01700000000005</c:v>
                </c:pt>
                <c:pt idx="140">
                  <c:v>582.78700000000003</c:v>
                </c:pt>
                <c:pt idx="141">
                  <c:v>573.20899999999995</c:v>
                </c:pt>
                <c:pt idx="142">
                  <c:v>572.82399999999996</c:v>
                </c:pt>
                <c:pt idx="143">
                  <c:v>571.59500000000003</c:v>
                </c:pt>
                <c:pt idx="144">
                  <c:v>578.27800000000002</c:v>
                </c:pt>
                <c:pt idx="146">
                  <c:v>564.46699999999998</c:v>
                </c:pt>
                <c:pt idx="147">
                  <c:v>581.25199999999995</c:v>
                </c:pt>
                <c:pt idx="148">
                  <c:v>569.78099999999995</c:v>
                </c:pt>
                <c:pt idx="150">
                  <c:v>569.90700000000004</c:v>
                </c:pt>
                <c:pt idx="151">
                  <c:v>557.37</c:v>
                </c:pt>
                <c:pt idx="152">
                  <c:v>552.90099999999995</c:v>
                </c:pt>
                <c:pt idx="153">
                  <c:v>555.07600000000002</c:v>
                </c:pt>
                <c:pt idx="154">
                  <c:v>552.899</c:v>
                </c:pt>
                <c:pt idx="155">
                  <c:v>552.79100000000005</c:v>
                </c:pt>
                <c:pt idx="157">
                  <c:v>539.48800000000006</c:v>
                </c:pt>
                <c:pt idx="158">
                  <c:v>546.64499999999998</c:v>
                </c:pt>
                <c:pt idx="159">
                  <c:v>535.51599999999996</c:v>
                </c:pt>
                <c:pt idx="160">
                  <c:v>532.57600000000002</c:v>
                </c:pt>
                <c:pt idx="161">
                  <c:v>545.904</c:v>
                </c:pt>
                <c:pt idx="163">
                  <c:v>537.04100000000005</c:v>
                </c:pt>
                <c:pt idx="164">
                  <c:v>526.73</c:v>
                </c:pt>
                <c:pt idx="165">
                  <c:v>528.55999999999995</c:v>
                </c:pt>
                <c:pt idx="166">
                  <c:v>531.92100000000005</c:v>
                </c:pt>
                <c:pt idx="167">
                  <c:v>531.221</c:v>
                </c:pt>
                <c:pt idx="168">
                  <c:v>524.12</c:v>
                </c:pt>
                <c:pt idx="169">
                  <c:v>520.13499999999999</c:v>
                </c:pt>
                <c:pt idx="170">
                  <c:v>519.601</c:v>
                </c:pt>
                <c:pt idx="172">
                  <c:v>521.68399999999997</c:v>
                </c:pt>
                <c:pt idx="173">
                  <c:v>516.23199999999997</c:v>
                </c:pt>
                <c:pt idx="174">
                  <c:v>516.49</c:v>
                </c:pt>
                <c:pt idx="176">
                  <c:v>507.35</c:v>
                </c:pt>
                <c:pt idx="177">
                  <c:v>492.697</c:v>
                </c:pt>
                <c:pt idx="178">
                  <c:v>494.60500000000002</c:v>
                </c:pt>
                <c:pt idx="179">
                  <c:v>489.79899999999998</c:v>
                </c:pt>
                <c:pt idx="180">
                  <c:v>486.38600000000002</c:v>
                </c:pt>
                <c:pt idx="181">
                  <c:v>501.35700000000003</c:v>
                </c:pt>
                <c:pt idx="182">
                  <c:v>540.07899999999995</c:v>
                </c:pt>
                <c:pt idx="183">
                  <c:v>561.85500000000002</c:v>
                </c:pt>
                <c:pt idx="184">
                  <c:v>591.64300000000003</c:v>
                </c:pt>
                <c:pt idx="185">
                  <c:v>606.85299999999995</c:v>
                </c:pt>
                <c:pt idx="186">
                  <c:v>604.39200000000005</c:v>
                </c:pt>
                <c:pt idx="187">
                  <c:v>575.26900000000001</c:v>
                </c:pt>
                <c:pt idx="189">
                  <c:v>555.43299999999999</c:v>
                </c:pt>
                <c:pt idx="190">
                  <c:v>551.14200000000005</c:v>
                </c:pt>
                <c:pt idx="191">
                  <c:v>542.08600000000001</c:v>
                </c:pt>
                <c:pt idx="192">
                  <c:v>548.54399999999998</c:v>
                </c:pt>
                <c:pt idx="193">
                  <c:v>547.48</c:v>
                </c:pt>
                <c:pt idx="194">
                  <c:v>547.92200000000003</c:v>
                </c:pt>
                <c:pt idx="195">
                  <c:v>562.03800000000001</c:v>
                </c:pt>
                <c:pt idx="196">
                  <c:v>563.05499999999995</c:v>
                </c:pt>
                <c:pt idx="197">
                  <c:v>560.34900000000005</c:v>
                </c:pt>
                <c:pt idx="198">
                  <c:v>561.23</c:v>
                </c:pt>
                <c:pt idx="199">
                  <c:v>566.01599999999996</c:v>
                </c:pt>
                <c:pt idx="200">
                  <c:v>554.73</c:v>
                </c:pt>
                <c:pt idx="201">
                  <c:v>556.29300000000001</c:v>
                </c:pt>
                <c:pt idx="202">
                  <c:v>550.82600000000002</c:v>
                </c:pt>
                <c:pt idx="203">
                  <c:v>552.19899999999996</c:v>
                </c:pt>
                <c:pt idx="204">
                  <c:v>559.9</c:v>
                </c:pt>
                <c:pt idx="205">
                  <c:v>560.90499999999997</c:v>
                </c:pt>
                <c:pt idx="206">
                  <c:v>553.52599999999995</c:v>
                </c:pt>
                <c:pt idx="207">
                  <c:v>547.35400000000004</c:v>
                </c:pt>
                <c:pt idx="208">
                  <c:v>544.33900000000006</c:v>
                </c:pt>
                <c:pt idx="209">
                  <c:v>553.23400000000004</c:v>
                </c:pt>
                <c:pt idx="210">
                  <c:v>548.99900000000002</c:v>
                </c:pt>
                <c:pt idx="211">
                  <c:v>546.71400000000006</c:v>
                </c:pt>
                <c:pt idx="212">
                  <c:v>537.70699999999999</c:v>
                </c:pt>
                <c:pt idx="213">
                  <c:v>538.81299999999999</c:v>
                </c:pt>
                <c:pt idx="214">
                  <c:v>553.85</c:v>
                </c:pt>
                <c:pt idx="215">
                  <c:v>537.11099999999999</c:v>
                </c:pt>
                <c:pt idx="216">
                  <c:v>537.00400000000002</c:v>
                </c:pt>
                <c:pt idx="217">
                  <c:v>543.13199999999995</c:v>
                </c:pt>
                <c:pt idx="218">
                  <c:v>532.51800000000003</c:v>
                </c:pt>
                <c:pt idx="219">
                  <c:v>540.428</c:v>
                </c:pt>
                <c:pt idx="220">
                  <c:v>525.34100000000001</c:v>
                </c:pt>
                <c:pt idx="221">
                  <c:v>548.32299999999998</c:v>
                </c:pt>
                <c:pt idx="223">
                  <c:v>680.678</c:v>
                </c:pt>
                <c:pt idx="224">
                  <c:v>795.03599999999994</c:v>
                </c:pt>
                <c:pt idx="225">
                  <c:v>899.46</c:v>
                </c:pt>
                <c:pt idx="226">
                  <c:v>1040.7570000000001</c:v>
                </c:pt>
                <c:pt idx="227">
                  <c:v>1127.9000000000001</c:v>
                </c:pt>
                <c:pt idx="228">
                  <c:v>1153.5509999999999</c:v>
                </c:pt>
                <c:pt idx="229">
                  <c:v>1221.136</c:v>
                </c:pt>
                <c:pt idx="230">
                  <c:v>1263.0719999999999</c:v>
                </c:pt>
                <c:pt idx="231">
                  <c:v>1275.644</c:v>
                </c:pt>
                <c:pt idx="232">
                  <c:v>1324.1379999999999</c:v>
                </c:pt>
                <c:pt idx="233">
                  <c:v>1349.961</c:v>
                </c:pt>
                <c:pt idx="234">
                  <c:v>1430.0219999999999</c:v>
                </c:pt>
                <c:pt idx="235">
                  <c:v>1562.6610000000001</c:v>
                </c:pt>
                <c:pt idx="236">
                  <c:v>1585.673</c:v>
                </c:pt>
                <c:pt idx="237">
                  <c:v>1616.356</c:v>
                </c:pt>
                <c:pt idx="238">
                  <c:v>1638.3050000000001</c:v>
                </c:pt>
                <c:pt idx="239">
                  <c:v>1639.443</c:v>
                </c:pt>
                <c:pt idx="240">
                  <c:v>1655.489</c:v>
                </c:pt>
                <c:pt idx="241">
                  <c:v>1599.3720000000001</c:v>
                </c:pt>
                <c:pt idx="242">
                  <c:v>1486.9860000000001</c:v>
                </c:pt>
                <c:pt idx="243">
                  <c:v>1377.9860000000001</c:v>
                </c:pt>
                <c:pt idx="244">
                  <c:v>1286.165</c:v>
                </c:pt>
                <c:pt idx="245">
                  <c:v>1187.7380000000001</c:v>
                </c:pt>
                <c:pt idx="246">
                  <c:v>1117.6300000000001</c:v>
                </c:pt>
                <c:pt idx="247">
                  <c:v>1060.7550000000001</c:v>
                </c:pt>
                <c:pt idx="248">
                  <c:v>1014.857</c:v>
                </c:pt>
                <c:pt idx="250">
                  <c:v>972.28899999999999</c:v>
                </c:pt>
                <c:pt idx="251">
                  <c:v>973.28499999999997</c:v>
                </c:pt>
                <c:pt idx="253">
                  <c:v>965.40499999999997</c:v>
                </c:pt>
                <c:pt idx="254">
                  <c:v>973.82600000000002</c:v>
                </c:pt>
                <c:pt idx="256">
                  <c:v>972.89400000000001</c:v>
                </c:pt>
                <c:pt idx="257">
                  <c:v>950.15899999999999</c:v>
                </c:pt>
                <c:pt idx="258">
                  <c:v>919.57600000000002</c:v>
                </c:pt>
                <c:pt idx="259">
                  <c:v>892.37</c:v>
                </c:pt>
                <c:pt idx="260">
                  <c:v>886.31399999999996</c:v>
                </c:pt>
                <c:pt idx="261">
                  <c:v>870.19899999999996</c:v>
                </c:pt>
                <c:pt idx="262">
                  <c:v>852.952</c:v>
                </c:pt>
                <c:pt idx="263">
                  <c:v>837.61</c:v>
                </c:pt>
                <c:pt idx="264">
                  <c:v>832.6</c:v>
                </c:pt>
                <c:pt idx="265">
                  <c:v>814.29200000000003</c:v>
                </c:pt>
                <c:pt idx="266">
                  <c:v>789.33199999999999</c:v>
                </c:pt>
                <c:pt idx="267">
                  <c:v>784.81</c:v>
                </c:pt>
                <c:pt idx="268">
                  <c:v>767.24099999999999</c:v>
                </c:pt>
                <c:pt idx="269">
                  <c:v>765.39499999999998</c:v>
                </c:pt>
                <c:pt idx="271">
                  <c:v>830.43600000000004</c:v>
                </c:pt>
                <c:pt idx="272">
                  <c:v>909.91499999999996</c:v>
                </c:pt>
                <c:pt idx="273">
                  <c:v>992.39300000000003</c:v>
                </c:pt>
                <c:pt idx="274">
                  <c:v>1035.0650000000001</c:v>
                </c:pt>
                <c:pt idx="275">
                  <c:v>1070.0999999999999</c:v>
                </c:pt>
                <c:pt idx="276">
                  <c:v>1129.8050000000001</c:v>
                </c:pt>
                <c:pt idx="277">
                  <c:v>1170.8920000000001</c:v>
                </c:pt>
                <c:pt idx="278">
                  <c:v>1252.4580000000001</c:v>
                </c:pt>
                <c:pt idx="279">
                  <c:v>1448.442</c:v>
                </c:pt>
                <c:pt idx="280">
                  <c:v>1472.825</c:v>
                </c:pt>
                <c:pt idx="281">
                  <c:v>1466.5509999999999</c:v>
                </c:pt>
                <c:pt idx="282">
                  <c:v>1545.0530000000001</c:v>
                </c:pt>
                <c:pt idx="283">
                  <c:v>1581.7929999999999</c:v>
                </c:pt>
                <c:pt idx="284">
                  <c:v>1637.1410000000001</c:v>
                </c:pt>
                <c:pt idx="285">
                  <c:v>1595.712</c:v>
                </c:pt>
                <c:pt idx="286">
                  <c:v>1558.615</c:v>
                </c:pt>
                <c:pt idx="287">
                  <c:v>1569.4580000000001</c:v>
                </c:pt>
                <c:pt idx="288">
                  <c:v>1576.297</c:v>
                </c:pt>
                <c:pt idx="289">
                  <c:v>1517.883</c:v>
                </c:pt>
                <c:pt idx="290">
                  <c:v>1428.9280000000001</c:v>
                </c:pt>
                <c:pt idx="291">
                  <c:v>1324.963</c:v>
                </c:pt>
                <c:pt idx="292">
                  <c:v>1236.424</c:v>
                </c:pt>
                <c:pt idx="293">
                  <c:v>1160.2070000000001</c:v>
                </c:pt>
                <c:pt idx="294">
                  <c:v>1083.6079999999999</c:v>
                </c:pt>
                <c:pt idx="295">
                  <c:v>1033.633</c:v>
                </c:pt>
                <c:pt idx="296">
                  <c:v>1030.74</c:v>
                </c:pt>
                <c:pt idx="297">
                  <c:v>1000.405</c:v>
                </c:pt>
                <c:pt idx="298">
                  <c:v>968.11300000000006</c:v>
                </c:pt>
                <c:pt idx="299">
                  <c:v>928.76199999999994</c:v>
                </c:pt>
                <c:pt idx="300">
                  <c:v>904.93899999999996</c:v>
                </c:pt>
                <c:pt idx="301">
                  <c:v>876.17</c:v>
                </c:pt>
                <c:pt idx="302">
                  <c:v>852.71</c:v>
                </c:pt>
                <c:pt idx="303">
                  <c:v>847.26300000000003</c:v>
                </c:pt>
                <c:pt idx="305">
                  <c:v>816.73599999999999</c:v>
                </c:pt>
                <c:pt idx="306">
                  <c:v>801.40800000000002</c:v>
                </c:pt>
                <c:pt idx="307">
                  <c:v>773.17499999999995</c:v>
                </c:pt>
                <c:pt idx="308">
                  <c:v>759.37599999999998</c:v>
                </c:pt>
                <c:pt idx="309">
                  <c:v>756.08100000000002</c:v>
                </c:pt>
                <c:pt idx="310">
                  <c:v>741.45699999999999</c:v>
                </c:pt>
                <c:pt idx="311">
                  <c:v>723.27800000000002</c:v>
                </c:pt>
                <c:pt idx="312">
                  <c:v>717.96799999999996</c:v>
                </c:pt>
                <c:pt idx="313">
                  <c:v>708.47400000000005</c:v>
                </c:pt>
                <c:pt idx="314">
                  <c:v>690.78200000000004</c:v>
                </c:pt>
                <c:pt idx="315">
                  <c:v>675.84400000000005</c:v>
                </c:pt>
                <c:pt idx="316">
                  <c:v>670.73900000000003</c:v>
                </c:pt>
                <c:pt idx="317">
                  <c:v>673.99900000000002</c:v>
                </c:pt>
                <c:pt idx="318">
                  <c:v>674.09500000000003</c:v>
                </c:pt>
                <c:pt idx="319">
                  <c:v>731.95299999999997</c:v>
                </c:pt>
                <c:pt idx="320">
                  <c:v>817.58500000000004</c:v>
                </c:pt>
                <c:pt idx="321">
                  <c:v>898.774</c:v>
                </c:pt>
                <c:pt idx="322">
                  <c:v>957.89400000000001</c:v>
                </c:pt>
                <c:pt idx="323">
                  <c:v>1000.3150000000001</c:v>
                </c:pt>
                <c:pt idx="324">
                  <c:v>1057.45</c:v>
                </c:pt>
                <c:pt idx="325">
                  <c:v>1110.7360000000001</c:v>
                </c:pt>
                <c:pt idx="326">
                  <c:v>1150.923</c:v>
                </c:pt>
                <c:pt idx="327">
                  <c:v>1184.306</c:v>
                </c:pt>
                <c:pt idx="328">
                  <c:v>1259.037</c:v>
                </c:pt>
                <c:pt idx="329">
                  <c:v>1352.3109999999999</c:v>
                </c:pt>
                <c:pt idx="330">
                  <c:v>1409.3589999999999</c:v>
                </c:pt>
                <c:pt idx="331">
                  <c:v>1444.6610000000001</c:v>
                </c:pt>
                <c:pt idx="332">
                  <c:v>1495.1469999999999</c:v>
                </c:pt>
                <c:pt idx="333">
                  <c:v>1523.683</c:v>
                </c:pt>
                <c:pt idx="334">
                  <c:v>1578.8810000000001</c:v>
                </c:pt>
                <c:pt idx="335">
                  <c:v>1583.9760000000001</c:v>
                </c:pt>
                <c:pt idx="336">
                  <c:v>1561.7149999999999</c:v>
                </c:pt>
                <c:pt idx="337">
                  <c:v>1527.953</c:v>
                </c:pt>
                <c:pt idx="338">
                  <c:v>1476.444</c:v>
                </c:pt>
                <c:pt idx="339">
                  <c:v>1406.4110000000001</c:v>
                </c:pt>
                <c:pt idx="340">
                  <c:v>1317.079</c:v>
                </c:pt>
                <c:pt idx="341">
                  <c:v>1230.941</c:v>
                </c:pt>
                <c:pt idx="342">
                  <c:v>1168.854</c:v>
                </c:pt>
                <c:pt idx="343">
                  <c:v>1116.7349999999999</c:v>
                </c:pt>
                <c:pt idx="344">
                  <c:v>1063.9480000000001</c:v>
                </c:pt>
                <c:pt idx="345">
                  <c:v>1000.336</c:v>
                </c:pt>
                <c:pt idx="346">
                  <c:v>921.06100000000004</c:v>
                </c:pt>
                <c:pt idx="347">
                  <c:v>895.51700000000005</c:v>
                </c:pt>
                <c:pt idx="348">
                  <c:v>866.38300000000004</c:v>
                </c:pt>
                <c:pt idx="349">
                  <c:v>855.35799999999995</c:v>
                </c:pt>
                <c:pt idx="350">
                  <c:v>841.27099999999996</c:v>
                </c:pt>
                <c:pt idx="351">
                  <c:v>822.53499999999997</c:v>
                </c:pt>
                <c:pt idx="352">
                  <c:v>811.53599999999994</c:v>
                </c:pt>
                <c:pt idx="353">
                  <c:v>786.35400000000004</c:v>
                </c:pt>
                <c:pt idx="354">
                  <c:v>767.31700000000001</c:v>
                </c:pt>
                <c:pt idx="355">
                  <c:v>766.86599999999999</c:v>
                </c:pt>
                <c:pt idx="356">
                  <c:v>749.83699999999999</c:v>
                </c:pt>
                <c:pt idx="357">
                  <c:v>726.697</c:v>
                </c:pt>
                <c:pt idx="358">
                  <c:v>721.82</c:v>
                </c:pt>
                <c:pt idx="360">
                  <c:v>698.43499999999995</c:v>
                </c:pt>
                <c:pt idx="361">
                  <c:v>702.75900000000001</c:v>
                </c:pt>
                <c:pt idx="363">
                  <c:v>686.24099999999999</c:v>
                </c:pt>
                <c:pt idx="364">
                  <c:v>671.84699999999998</c:v>
                </c:pt>
                <c:pt idx="365">
                  <c:v>653.82799999999997</c:v>
                </c:pt>
                <c:pt idx="367">
                  <c:v>768.15</c:v>
                </c:pt>
                <c:pt idx="368">
                  <c:v>860.81700000000001</c:v>
                </c:pt>
                <c:pt idx="369">
                  <c:v>937.88499999999999</c:v>
                </c:pt>
                <c:pt idx="370">
                  <c:v>1010.474</c:v>
                </c:pt>
                <c:pt idx="371">
                  <c:v>1095.4359999999999</c:v>
                </c:pt>
                <c:pt idx="372">
                  <c:v>1200.8789999999999</c:v>
                </c:pt>
                <c:pt idx="373">
                  <c:v>1248.2270000000001</c:v>
                </c:pt>
                <c:pt idx="374">
                  <c:v>1315.0820000000001</c:v>
                </c:pt>
                <c:pt idx="375">
                  <c:v>1423.248</c:v>
                </c:pt>
                <c:pt idx="376">
                  <c:v>1450.183</c:v>
                </c:pt>
                <c:pt idx="377">
                  <c:v>1464.7370000000001</c:v>
                </c:pt>
                <c:pt idx="378">
                  <c:v>1527.539</c:v>
                </c:pt>
                <c:pt idx="379">
                  <c:v>1525.3430000000001</c:v>
                </c:pt>
                <c:pt idx="380">
                  <c:v>1475.9159999999999</c:v>
                </c:pt>
                <c:pt idx="381">
                  <c:v>1470.415</c:v>
                </c:pt>
                <c:pt idx="382">
                  <c:v>1423.5730000000001</c:v>
                </c:pt>
                <c:pt idx="383">
                  <c:v>1477.4559999999999</c:v>
                </c:pt>
                <c:pt idx="384">
                  <c:v>1507.222</c:v>
                </c:pt>
                <c:pt idx="385">
                  <c:v>1447.5440000000001</c:v>
                </c:pt>
                <c:pt idx="386">
                  <c:v>1363.71</c:v>
                </c:pt>
                <c:pt idx="387">
                  <c:v>1252.1869999999999</c:v>
                </c:pt>
                <c:pt idx="388">
                  <c:v>1183.9349999999999</c:v>
                </c:pt>
                <c:pt idx="389">
                  <c:v>1092.626</c:v>
                </c:pt>
                <c:pt idx="390">
                  <c:v>1055.1579999999999</c:v>
                </c:pt>
                <c:pt idx="391">
                  <c:v>1026.951</c:v>
                </c:pt>
                <c:pt idx="392">
                  <c:v>986.58600000000001</c:v>
                </c:pt>
                <c:pt idx="393">
                  <c:v>970.88199999999995</c:v>
                </c:pt>
                <c:pt idx="394">
                  <c:v>933.96</c:v>
                </c:pt>
                <c:pt idx="395">
                  <c:v>923.33199999999999</c:v>
                </c:pt>
                <c:pt idx="396">
                  <c:v>898.41600000000005</c:v>
                </c:pt>
                <c:pt idx="397">
                  <c:v>871.19</c:v>
                </c:pt>
                <c:pt idx="398">
                  <c:v>852.52800000000002</c:v>
                </c:pt>
                <c:pt idx="399">
                  <c:v>824.28700000000003</c:v>
                </c:pt>
                <c:pt idx="400">
                  <c:v>801.13099999999997</c:v>
                </c:pt>
                <c:pt idx="401">
                  <c:v>783.38400000000001</c:v>
                </c:pt>
                <c:pt idx="402">
                  <c:v>782.01599999999996</c:v>
                </c:pt>
                <c:pt idx="403">
                  <c:v>761.47500000000002</c:v>
                </c:pt>
                <c:pt idx="404">
                  <c:v>745.81899999999996</c:v>
                </c:pt>
                <c:pt idx="405">
                  <c:v>735.63800000000003</c:v>
                </c:pt>
                <c:pt idx="406">
                  <c:v>727.15700000000004</c:v>
                </c:pt>
                <c:pt idx="407">
                  <c:v>709.76499999999999</c:v>
                </c:pt>
                <c:pt idx="408">
                  <c:v>692.83500000000004</c:v>
                </c:pt>
                <c:pt idx="409">
                  <c:v>682.2</c:v>
                </c:pt>
                <c:pt idx="410">
                  <c:v>667.14700000000005</c:v>
                </c:pt>
                <c:pt idx="411">
                  <c:v>654.58100000000002</c:v>
                </c:pt>
                <c:pt idx="412">
                  <c:v>663.83699999999999</c:v>
                </c:pt>
                <c:pt idx="413">
                  <c:v>686.38300000000004</c:v>
                </c:pt>
                <c:pt idx="414">
                  <c:v>700.05399999999997</c:v>
                </c:pt>
                <c:pt idx="415">
                  <c:v>819.06</c:v>
                </c:pt>
                <c:pt idx="416">
                  <c:v>875.00300000000004</c:v>
                </c:pt>
                <c:pt idx="417">
                  <c:v>942.26800000000003</c:v>
                </c:pt>
                <c:pt idx="418">
                  <c:v>1006.508</c:v>
                </c:pt>
                <c:pt idx="419">
                  <c:v>1008.091</c:v>
                </c:pt>
                <c:pt idx="420">
                  <c:v>1019.761</c:v>
                </c:pt>
                <c:pt idx="421">
                  <c:v>1053.4929999999999</c:v>
                </c:pt>
                <c:pt idx="422">
                  <c:v>1121.9549999999999</c:v>
                </c:pt>
                <c:pt idx="423">
                  <c:v>1186.692</c:v>
                </c:pt>
                <c:pt idx="424">
                  <c:v>1213.557</c:v>
                </c:pt>
                <c:pt idx="425">
                  <c:v>1225.8309999999999</c:v>
                </c:pt>
                <c:pt idx="426">
                  <c:v>1234.21</c:v>
                </c:pt>
                <c:pt idx="427">
                  <c:v>1276.713</c:v>
                </c:pt>
                <c:pt idx="428">
                  <c:v>1348.2660000000001</c:v>
                </c:pt>
                <c:pt idx="429">
                  <c:v>1371.4159999999999</c:v>
                </c:pt>
                <c:pt idx="430">
                  <c:v>1367.519</c:v>
                </c:pt>
                <c:pt idx="431">
                  <c:v>1391.25</c:v>
                </c:pt>
                <c:pt idx="433">
                  <c:v>1277.539</c:v>
                </c:pt>
                <c:pt idx="434">
                  <c:v>1148.8230000000001</c:v>
                </c:pt>
                <c:pt idx="435">
                  <c:v>1116.1959999999999</c:v>
                </c:pt>
                <c:pt idx="437">
                  <c:v>1028.4369999999999</c:v>
                </c:pt>
                <c:pt idx="438">
                  <c:v>1001.341</c:v>
                </c:pt>
                <c:pt idx="439">
                  <c:v>959.16800000000001</c:v>
                </c:pt>
                <c:pt idx="440">
                  <c:v>944.30499999999995</c:v>
                </c:pt>
                <c:pt idx="441">
                  <c:v>899.60699999999997</c:v>
                </c:pt>
                <c:pt idx="442">
                  <c:v>853.85500000000002</c:v>
                </c:pt>
                <c:pt idx="443">
                  <c:v>827.74199999999996</c:v>
                </c:pt>
                <c:pt idx="444">
                  <c:v>800.41399999999999</c:v>
                </c:pt>
                <c:pt idx="445">
                  <c:v>783.02300000000002</c:v>
                </c:pt>
                <c:pt idx="446">
                  <c:v>773.16300000000001</c:v>
                </c:pt>
                <c:pt idx="447">
                  <c:v>757.67100000000005</c:v>
                </c:pt>
                <c:pt idx="448">
                  <c:v>738.61</c:v>
                </c:pt>
                <c:pt idx="449">
                  <c:v>732.97400000000005</c:v>
                </c:pt>
                <c:pt idx="450">
                  <c:v>720.18899999999996</c:v>
                </c:pt>
                <c:pt idx="451">
                  <c:v>712.25699999999995</c:v>
                </c:pt>
                <c:pt idx="452">
                  <c:v>700.34400000000005</c:v>
                </c:pt>
                <c:pt idx="453">
                  <c:v>698.11900000000003</c:v>
                </c:pt>
                <c:pt idx="454">
                  <c:v>692.69500000000005</c:v>
                </c:pt>
                <c:pt idx="455">
                  <c:v>663.33799999999997</c:v>
                </c:pt>
                <c:pt idx="456">
                  <c:v>610.09699999999998</c:v>
                </c:pt>
                <c:pt idx="457">
                  <c:v>612.28800000000001</c:v>
                </c:pt>
                <c:pt idx="458">
                  <c:v>594.21799999999996</c:v>
                </c:pt>
                <c:pt idx="459">
                  <c:v>579.60900000000004</c:v>
                </c:pt>
                <c:pt idx="460">
                  <c:v>573.08699999999999</c:v>
                </c:pt>
                <c:pt idx="461">
                  <c:v>566.67700000000002</c:v>
                </c:pt>
                <c:pt idx="462">
                  <c:v>565.72400000000005</c:v>
                </c:pt>
                <c:pt idx="463">
                  <c:v>547.14099999999996</c:v>
                </c:pt>
                <c:pt idx="464">
                  <c:v>539.94899999999996</c:v>
                </c:pt>
                <c:pt idx="465">
                  <c:v>515.86599999999999</c:v>
                </c:pt>
                <c:pt idx="466">
                  <c:v>497.291</c:v>
                </c:pt>
                <c:pt idx="467">
                  <c:v>479.72399999999999</c:v>
                </c:pt>
                <c:pt idx="468">
                  <c:v>476.43200000000002</c:v>
                </c:pt>
                <c:pt idx="469">
                  <c:v>473.12</c:v>
                </c:pt>
                <c:pt idx="470">
                  <c:v>462.56</c:v>
                </c:pt>
                <c:pt idx="471">
                  <c:v>451.07100000000003</c:v>
                </c:pt>
                <c:pt idx="472">
                  <c:v>456.786</c:v>
                </c:pt>
                <c:pt idx="473">
                  <c:v>451.83699999999999</c:v>
                </c:pt>
                <c:pt idx="474">
                  <c:v>444.12799999999999</c:v>
                </c:pt>
                <c:pt idx="475">
                  <c:v>477.404</c:v>
                </c:pt>
                <c:pt idx="476">
                  <c:v>490.47899999999998</c:v>
                </c:pt>
                <c:pt idx="477">
                  <c:v>520.64</c:v>
                </c:pt>
                <c:pt idx="478">
                  <c:v>538.95100000000002</c:v>
                </c:pt>
                <c:pt idx="479">
                  <c:v>538.30999999999995</c:v>
                </c:pt>
                <c:pt idx="480">
                  <c:v>540.42700000000002</c:v>
                </c:pt>
                <c:pt idx="481">
                  <c:v>568.76800000000003</c:v>
                </c:pt>
                <c:pt idx="482">
                  <c:v>582.029</c:v>
                </c:pt>
                <c:pt idx="483">
                  <c:v>582.91399999999999</c:v>
                </c:pt>
                <c:pt idx="484">
                  <c:v>584.29499999999996</c:v>
                </c:pt>
                <c:pt idx="485">
                  <c:v>594.303</c:v>
                </c:pt>
                <c:pt idx="486">
                  <c:v>587.78300000000002</c:v>
                </c:pt>
                <c:pt idx="487">
                  <c:v>568.11599999999999</c:v>
                </c:pt>
                <c:pt idx="488">
                  <c:v>557.52800000000002</c:v>
                </c:pt>
                <c:pt idx="489">
                  <c:v>547.98</c:v>
                </c:pt>
                <c:pt idx="490">
                  <c:v>545.46100000000001</c:v>
                </c:pt>
                <c:pt idx="491">
                  <c:v>526.17499999999995</c:v>
                </c:pt>
                <c:pt idx="492">
                  <c:v>521.72400000000005</c:v>
                </c:pt>
                <c:pt idx="493">
                  <c:v>511.01499999999999</c:v>
                </c:pt>
                <c:pt idx="494">
                  <c:v>503.94099999999997</c:v>
                </c:pt>
                <c:pt idx="495">
                  <c:v>501.50900000000001</c:v>
                </c:pt>
                <c:pt idx="497">
                  <c:v>500.07900000000001</c:v>
                </c:pt>
                <c:pt idx="498">
                  <c:v>481.28800000000001</c:v>
                </c:pt>
                <c:pt idx="499">
                  <c:v>479.98099999999999</c:v>
                </c:pt>
                <c:pt idx="500">
                  <c:v>488.19600000000003</c:v>
                </c:pt>
                <c:pt idx="501">
                  <c:v>481.72399999999999</c:v>
                </c:pt>
                <c:pt idx="502">
                  <c:v>475.44499999999999</c:v>
                </c:pt>
                <c:pt idx="503">
                  <c:v>468.029</c:v>
                </c:pt>
                <c:pt idx="504">
                  <c:v>473.029</c:v>
                </c:pt>
                <c:pt idx="505">
                  <c:v>471.55500000000001</c:v>
                </c:pt>
                <c:pt idx="506">
                  <c:v>467.87799999999999</c:v>
                </c:pt>
                <c:pt idx="507">
                  <c:v>469.74700000000001</c:v>
                </c:pt>
                <c:pt idx="508">
                  <c:v>463.43299999999999</c:v>
                </c:pt>
                <c:pt idx="509">
                  <c:v>450.74799999999999</c:v>
                </c:pt>
                <c:pt idx="510">
                  <c:v>459.95499999999998</c:v>
                </c:pt>
                <c:pt idx="511">
                  <c:v>457.92599999999999</c:v>
                </c:pt>
                <c:pt idx="512">
                  <c:v>492.416</c:v>
                </c:pt>
                <c:pt idx="514">
                  <c:v>647.95899999999995</c:v>
                </c:pt>
                <c:pt idx="515">
                  <c:v>681.12</c:v>
                </c:pt>
                <c:pt idx="516">
                  <c:v>683.95600000000002</c:v>
                </c:pt>
                <c:pt idx="517">
                  <c:v>679.423</c:v>
                </c:pt>
                <c:pt idx="518">
                  <c:v>686.67399999999998</c:v>
                </c:pt>
                <c:pt idx="519">
                  <c:v>628.32799999999997</c:v>
                </c:pt>
                <c:pt idx="520">
                  <c:v>595.64200000000005</c:v>
                </c:pt>
                <c:pt idx="521">
                  <c:v>557.26599999999996</c:v>
                </c:pt>
                <c:pt idx="522">
                  <c:v>536.11</c:v>
                </c:pt>
                <c:pt idx="523">
                  <c:v>528.08000000000004</c:v>
                </c:pt>
                <c:pt idx="524">
                  <c:v>511.23099999999999</c:v>
                </c:pt>
                <c:pt idx="525">
                  <c:v>493.41</c:v>
                </c:pt>
                <c:pt idx="526">
                  <c:v>487.214</c:v>
                </c:pt>
                <c:pt idx="527">
                  <c:v>473.38</c:v>
                </c:pt>
                <c:pt idx="528">
                  <c:v>481.262</c:v>
                </c:pt>
                <c:pt idx="529">
                  <c:v>481.36</c:v>
                </c:pt>
                <c:pt idx="530">
                  <c:v>468.89400000000001</c:v>
                </c:pt>
                <c:pt idx="531">
                  <c:v>477.077</c:v>
                </c:pt>
                <c:pt idx="532">
                  <c:v>469.73</c:v>
                </c:pt>
                <c:pt idx="533">
                  <c:v>472.42599999999999</c:v>
                </c:pt>
                <c:pt idx="534">
                  <c:v>458.58100000000002</c:v>
                </c:pt>
                <c:pt idx="535">
                  <c:v>456.92700000000002</c:v>
                </c:pt>
                <c:pt idx="536">
                  <c:v>454.44499999999999</c:v>
                </c:pt>
                <c:pt idx="537">
                  <c:v>452.15899999999999</c:v>
                </c:pt>
                <c:pt idx="538">
                  <c:v>450.173</c:v>
                </c:pt>
                <c:pt idx="539">
                  <c:v>445.125</c:v>
                </c:pt>
                <c:pt idx="540">
                  <c:v>454.291</c:v>
                </c:pt>
                <c:pt idx="542">
                  <c:v>451.13499999999999</c:v>
                </c:pt>
                <c:pt idx="543">
                  <c:v>444.55700000000002</c:v>
                </c:pt>
                <c:pt idx="544">
                  <c:v>446.22500000000002</c:v>
                </c:pt>
                <c:pt idx="545">
                  <c:v>444.6</c:v>
                </c:pt>
                <c:pt idx="546">
                  <c:v>439.887</c:v>
                </c:pt>
                <c:pt idx="547">
                  <c:v>432.59699999999998</c:v>
                </c:pt>
                <c:pt idx="548">
                  <c:v>430.68700000000001</c:v>
                </c:pt>
                <c:pt idx="549">
                  <c:v>440.91699999999997</c:v>
                </c:pt>
                <c:pt idx="550">
                  <c:v>442.65</c:v>
                </c:pt>
                <c:pt idx="551">
                  <c:v>441.69400000000002</c:v>
                </c:pt>
                <c:pt idx="552">
                  <c:v>436.75599999999997</c:v>
                </c:pt>
                <c:pt idx="553">
                  <c:v>435.31400000000002</c:v>
                </c:pt>
                <c:pt idx="554">
                  <c:v>444.16500000000002</c:v>
                </c:pt>
                <c:pt idx="555">
                  <c:v>436.404</c:v>
                </c:pt>
                <c:pt idx="556">
                  <c:v>430.721</c:v>
                </c:pt>
                <c:pt idx="557">
                  <c:v>452.03899999999999</c:v>
                </c:pt>
                <c:pt idx="558">
                  <c:v>514.68100000000004</c:v>
                </c:pt>
                <c:pt idx="559">
                  <c:v>669.96299999999997</c:v>
                </c:pt>
                <c:pt idx="560">
                  <c:v>789.74</c:v>
                </c:pt>
                <c:pt idx="561">
                  <c:v>893.14400000000001</c:v>
                </c:pt>
                <c:pt idx="562">
                  <c:v>972.87800000000004</c:v>
                </c:pt>
                <c:pt idx="563">
                  <c:v>1005.606</c:v>
                </c:pt>
                <c:pt idx="564">
                  <c:v>1000.005</c:v>
                </c:pt>
                <c:pt idx="565">
                  <c:v>1078.809</c:v>
                </c:pt>
                <c:pt idx="566">
                  <c:v>1115.145</c:v>
                </c:pt>
                <c:pt idx="567">
                  <c:v>1176.164</c:v>
                </c:pt>
                <c:pt idx="568">
                  <c:v>1313.7070000000001</c:v>
                </c:pt>
                <c:pt idx="569">
                  <c:v>1428.192</c:v>
                </c:pt>
                <c:pt idx="570">
                  <c:v>1582.117</c:v>
                </c:pt>
                <c:pt idx="571">
                  <c:v>1842.3140000000001</c:v>
                </c:pt>
                <c:pt idx="572">
                  <c:v>1888.89</c:v>
                </c:pt>
                <c:pt idx="573">
                  <c:v>1900.575</c:v>
                </c:pt>
                <c:pt idx="574">
                  <c:v>1849.5260000000001</c:v>
                </c:pt>
                <c:pt idx="575">
                  <c:v>1806.3510000000001</c:v>
                </c:pt>
                <c:pt idx="576">
                  <c:v>1616.731</c:v>
                </c:pt>
                <c:pt idx="577">
                  <c:v>1478.7439999999999</c:v>
                </c:pt>
                <c:pt idx="578">
                  <c:v>1354.652</c:v>
                </c:pt>
                <c:pt idx="579">
                  <c:v>1267.0360000000001</c:v>
                </c:pt>
                <c:pt idx="580">
                  <c:v>1191.1469999999999</c:v>
                </c:pt>
                <c:pt idx="581">
                  <c:v>1121.895</c:v>
                </c:pt>
                <c:pt idx="582">
                  <c:v>1071.838</c:v>
                </c:pt>
                <c:pt idx="583">
                  <c:v>1021.191</c:v>
                </c:pt>
                <c:pt idx="584">
                  <c:v>1005.691</c:v>
                </c:pt>
                <c:pt idx="585">
                  <c:v>984.66800000000001</c:v>
                </c:pt>
                <c:pt idx="586">
                  <c:v>952.13900000000001</c:v>
                </c:pt>
                <c:pt idx="587">
                  <c:v>913.94100000000003</c:v>
                </c:pt>
                <c:pt idx="588">
                  <c:v>898.37199999999996</c:v>
                </c:pt>
                <c:pt idx="589">
                  <c:v>876.27200000000005</c:v>
                </c:pt>
                <c:pt idx="590">
                  <c:v>846.03099999999995</c:v>
                </c:pt>
                <c:pt idx="591">
                  <c:v>825.82799999999997</c:v>
                </c:pt>
                <c:pt idx="592">
                  <c:v>808.404</c:v>
                </c:pt>
                <c:pt idx="593">
                  <c:v>781.20899999999995</c:v>
                </c:pt>
                <c:pt idx="594">
                  <c:v>776.73199999999997</c:v>
                </c:pt>
                <c:pt idx="595">
                  <c:v>760.24599999999998</c:v>
                </c:pt>
                <c:pt idx="596">
                  <c:v>747.73400000000004</c:v>
                </c:pt>
                <c:pt idx="597">
                  <c:v>734.14800000000002</c:v>
                </c:pt>
                <c:pt idx="599">
                  <c:v>709.351</c:v>
                </c:pt>
                <c:pt idx="600">
                  <c:v>697.60199999999998</c:v>
                </c:pt>
                <c:pt idx="601">
                  <c:v>682.73500000000001</c:v>
                </c:pt>
                <c:pt idx="602">
                  <c:v>662.11500000000001</c:v>
                </c:pt>
                <c:pt idx="603">
                  <c:v>662.08399999999995</c:v>
                </c:pt>
                <c:pt idx="604">
                  <c:v>646.19600000000003</c:v>
                </c:pt>
                <c:pt idx="605">
                  <c:v>696.04600000000005</c:v>
                </c:pt>
                <c:pt idx="606">
                  <c:v>716.46100000000001</c:v>
                </c:pt>
                <c:pt idx="607">
                  <c:v>776.35699999999997</c:v>
                </c:pt>
                <c:pt idx="608">
                  <c:v>877.78399999999999</c:v>
                </c:pt>
                <c:pt idx="609">
                  <c:v>970.07799999999997</c:v>
                </c:pt>
                <c:pt idx="610">
                  <c:v>1030.1120000000001</c:v>
                </c:pt>
                <c:pt idx="611">
                  <c:v>1076.873</c:v>
                </c:pt>
                <c:pt idx="612">
                  <c:v>1159.8209999999999</c:v>
                </c:pt>
                <c:pt idx="613">
                  <c:v>1167.3119999999999</c:v>
                </c:pt>
                <c:pt idx="614">
                  <c:v>1304.3489999999999</c:v>
                </c:pt>
                <c:pt idx="615">
                  <c:v>1310.31</c:v>
                </c:pt>
                <c:pt idx="616">
                  <c:v>1288.7819999999999</c:v>
                </c:pt>
                <c:pt idx="617">
                  <c:v>1328.9269999999999</c:v>
                </c:pt>
                <c:pt idx="618">
                  <c:v>1393.9549999999999</c:v>
                </c:pt>
                <c:pt idx="619">
                  <c:v>1474.269</c:v>
                </c:pt>
                <c:pt idx="620">
                  <c:v>1551.08</c:v>
                </c:pt>
                <c:pt idx="621">
                  <c:v>1561.925</c:v>
                </c:pt>
                <c:pt idx="622">
                  <c:v>1535.162</c:v>
                </c:pt>
                <c:pt idx="623">
                  <c:v>1490.962</c:v>
                </c:pt>
                <c:pt idx="624">
                  <c:v>1498.7539999999999</c:v>
                </c:pt>
                <c:pt idx="625">
                  <c:v>1418.1279999999999</c:v>
                </c:pt>
                <c:pt idx="626">
                  <c:v>1371.1880000000001</c:v>
                </c:pt>
                <c:pt idx="627">
                  <c:v>1314.8050000000001</c:v>
                </c:pt>
                <c:pt idx="628">
                  <c:v>1254.6479999999999</c:v>
                </c:pt>
                <c:pt idx="629">
                  <c:v>1212.105</c:v>
                </c:pt>
                <c:pt idx="630">
                  <c:v>1145.348</c:v>
                </c:pt>
                <c:pt idx="631">
                  <c:v>1112.0070000000001</c:v>
                </c:pt>
                <c:pt idx="632">
                  <c:v>1132.21</c:v>
                </c:pt>
                <c:pt idx="633">
                  <c:v>1133.9000000000001</c:v>
                </c:pt>
                <c:pt idx="634">
                  <c:v>1132.0319999999999</c:v>
                </c:pt>
                <c:pt idx="635">
                  <c:v>1078.0260000000001</c:v>
                </c:pt>
                <c:pt idx="636">
                  <c:v>1037.162</c:v>
                </c:pt>
                <c:pt idx="637">
                  <c:v>1011.84</c:v>
                </c:pt>
                <c:pt idx="639">
                  <c:v>953.38099999999997</c:v>
                </c:pt>
                <c:pt idx="641">
                  <c:v>905.64499999999998</c:v>
                </c:pt>
                <c:pt idx="642">
                  <c:v>880.40300000000002</c:v>
                </c:pt>
                <c:pt idx="643">
                  <c:v>868.97500000000002</c:v>
                </c:pt>
                <c:pt idx="644">
                  <c:v>836.69500000000005</c:v>
                </c:pt>
                <c:pt idx="645">
                  <c:v>836.56500000000005</c:v>
                </c:pt>
                <c:pt idx="646">
                  <c:v>822.79</c:v>
                </c:pt>
                <c:pt idx="647">
                  <c:v>803.08699999999999</c:v>
                </c:pt>
                <c:pt idx="648">
                  <c:v>793.87400000000002</c:v>
                </c:pt>
                <c:pt idx="649">
                  <c:v>785.25599999999997</c:v>
                </c:pt>
                <c:pt idx="650">
                  <c:v>753.42499999999995</c:v>
                </c:pt>
                <c:pt idx="651">
                  <c:v>741.15099999999995</c:v>
                </c:pt>
                <c:pt idx="652">
                  <c:v>740.89499999999998</c:v>
                </c:pt>
                <c:pt idx="653">
                  <c:v>737.40200000000004</c:v>
                </c:pt>
                <c:pt idx="654">
                  <c:v>733.87699999999995</c:v>
                </c:pt>
                <c:pt idx="655">
                  <c:v>816.29</c:v>
                </c:pt>
                <c:pt idx="656">
                  <c:v>887.05</c:v>
                </c:pt>
                <c:pt idx="657">
                  <c:v>959.32299999999998</c:v>
                </c:pt>
                <c:pt idx="658">
                  <c:v>1022.603</c:v>
                </c:pt>
                <c:pt idx="659">
                  <c:v>1148.0219999999999</c:v>
                </c:pt>
                <c:pt idx="660">
                  <c:v>1245.3920000000001</c:v>
                </c:pt>
                <c:pt idx="661">
                  <c:v>1327.7449999999999</c:v>
                </c:pt>
                <c:pt idx="662">
                  <c:v>1361.9090000000001</c:v>
                </c:pt>
                <c:pt idx="663">
                  <c:v>1425.5309999999999</c:v>
                </c:pt>
                <c:pt idx="664">
                  <c:v>1501.9480000000001</c:v>
                </c:pt>
                <c:pt idx="665">
                  <c:v>1531.248</c:v>
                </c:pt>
                <c:pt idx="666">
                  <c:v>1572.8869999999999</c:v>
                </c:pt>
                <c:pt idx="667">
                  <c:v>1647.8209999999999</c:v>
                </c:pt>
                <c:pt idx="668">
                  <c:v>1715.62</c:v>
                </c:pt>
                <c:pt idx="669">
                  <c:v>1804.758</c:v>
                </c:pt>
                <c:pt idx="670">
                  <c:v>1691.3530000000001</c:v>
                </c:pt>
                <c:pt idx="671">
                  <c:v>1696.4259999999999</c:v>
                </c:pt>
                <c:pt idx="673">
                  <c:v>1688.454</c:v>
                </c:pt>
                <c:pt idx="674">
                  <c:v>1635.681</c:v>
                </c:pt>
                <c:pt idx="676">
                  <c:v>1421.5650000000001</c:v>
                </c:pt>
                <c:pt idx="677">
                  <c:v>1319.614</c:v>
                </c:pt>
                <c:pt idx="678">
                  <c:v>1203.7860000000001</c:v>
                </c:pt>
                <c:pt idx="679">
                  <c:v>1144.769</c:v>
                </c:pt>
                <c:pt idx="680">
                  <c:v>1120.9090000000001</c:v>
                </c:pt>
                <c:pt idx="681">
                  <c:v>1072.4949999999999</c:v>
                </c:pt>
                <c:pt idx="682">
                  <c:v>1053.5709999999999</c:v>
                </c:pt>
                <c:pt idx="683">
                  <c:v>1020.389</c:v>
                </c:pt>
                <c:pt idx="684">
                  <c:v>984.42600000000004</c:v>
                </c:pt>
                <c:pt idx="685">
                  <c:v>956.56299999999999</c:v>
                </c:pt>
                <c:pt idx="686">
                  <c:v>930.29100000000005</c:v>
                </c:pt>
                <c:pt idx="687">
                  <c:v>899.827</c:v>
                </c:pt>
                <c:pt idx="688">
                  <c:v>883.78099999999995</c:v>
                </c:pt>
                <c:pt idx="689">
                  <c:v>861.30100000000004</c:v>
                </c:pt>
                <c:pt idx="690">
                  <c:v>840.92499999999995</c:v>
                </c:pt>
                <c:pt idx="691">
                  <c:v>824.09199999999998</c:v>
                </c:pt>
                <c:pt idx="692">
                  <c:v>808.851</c:v>
                </c:pt>
                <c:pt idx="693">
                  <c:v>783.68600000000004</c:v>
                </c:pt>
                <c:pt idx="694">
                  <c:v>766.48699999999997</c:v>
                </c:pt>
                <c:pt idx="695">
                  <c:v>750.20100000000002</c:v>
                </c:pt>
                <c:pt idx="696">
                  <c:v>740.98800000000006</c:v>
                </c:pt>
                <c:pt idx="697">
                  <c:v>725.79700000000003</c:v>
                </c:pt>
                <c:pt idx="698">
                  <c:v>699.09799999999996</c:v>
                </c:pt>
                <c:pt idx="699">
                  <c:v>693.221</c:v>
                </c:pt>
                <c:pt idx="700">
                  <c:v>692.697</c:v>
                </c:pt>
                <c:pt idx="701">
                  <c:v>695.92600000000004</c:v>
                </c:pt>
                <c:pt idx="702">
                  <c:v>674.40599999999995</c:v>
                </c:pt>
                <c:pt idx="703">
                  <c:v>756.92899999999997</c:v>
                </c:pt>
                <c:pt idx="704">
                  <c:v>862.49099999999999</c:v>
                </c:pt>
                <c:pt idx="705">
                  <c:v>969.40200000000004</c:v>
                </c:pt>
                <c:pt idx="706">
                  <c:v>1021.321</c:v>
                </c:pt>
                <c:pt idx="708">
                  <c:v>1123.501</c:v>
                </c:pt>
                <c:pt idx="709">
                  <c:v>1204.8610000000001</c:v>
                </c:pt>
                <c:pt idx="710">
                  <c:v>1272.19</c:v>
                </c:pt>
                <c:pt idx="711">
                  <c:v>1341.4829999999999</c:v>
                </c:pt>
                <c:pt idx="712">
                  <c:v>1384.91</c:v>
                </c:pt>
                <c:pt idx="713">
                  <c:v>1458.5229999999999</c:v>
                </c:pt>
                <c:pt idx="714">
                  <c:v>1487.3240000000001</c:v>
                </c:pt>
                <c:pt idx="715">
                  <c:v>1566.904</c:v>
                </c:pt>
                <c:pt idx="717">
                  <c:v>1595.15</c:v>
                </c:pt>
                <c:pt idx="718">
                  <c:v>1604.1590000000001</c:v>
                </c:pt>
                <c:pt idx="719">
                  <c:v>1589.6210000000001</c:v>
                </c:pt>
                <c:pt idx="720">
                  <c:v>1522.22</c:v>
                </c:pt>
                <c:pt idx="721">
                  <c:v>1438.4780000000001</c:v>
                </c:pt>
                <c:pt idx="722">
                  <c:v>1358.433</c:v>
                </c:pt>
                <c:pt idx="723">
                  <c:v>1283.2550000000001</c:v>
                </c:pt>
                <c:pt idx="724">
                  <c:v>1189.329</c:v>
                </c:pt>
                <c:pt idx="725">
                  <c:v>1117.739</c:v>
                </c:pt>
                <c:pt idx="726">
                  <c:v>1031.3699999999999</c:v>
                </c:pt>
                <c:pt idx="727">
                  <c:v>979.12199999999996</c:v>
                </c:pt>
                <c:pt idx="728">
                  <c:v>929.649</c:v>
                </c:pt>
                <c:pt idx="729">
                  <c:v>898.76</c:v>
                </c:pt>
                <c:pt idx="730">
                  <c:v>860.30499999999995</c:v>
                </c:pt>
                <c:pt idx="731">
                  <c:v>836.09400000000005</c:v>
                </c:pt>
                <c:pt idx="732">
                  <c:v>802.46500000000003</c:v>
                </c:pt>
                <c:pt idx="733">
                  <c:v>783.048</c:v>
                </c:pt>
                <c:pt idx="734">
                  <c:v>766.61599999999999</c:v>
                </c:pt>
                <c:pt idx="735">
                  <c:v>738.58399999999995</c:v>
                </c:pt>
                <c:pt idx="736">
                  <c:v>720.16</c:v>
                </c:pt>
                <c:pt idx="737">
                  <c:v>707.66099999999994</c:v>
                </c:pt>
                <c:pt idx="738">
                  <c:v>699.69600000000003</c:v>
                </c:pt>
                <c:pt idx="739">
                  <c:v>690.59500000000003</c:v>
                </c:pt>
                <c:pt idx="740">
                  <c:v>667.37800000000004</c:v>
                </c:pt>
                <c:pt idx="741">
                  <c:v>665.72199999999998</c:v>
                </c:pt>
                <c:pt idx="742">
                  <c:v>648.28300000000002</c:v>
                </c:pt>
                <c:pt idx="743">
                  <c:v>650.35400000000004</c:v>
                </c:pt>
                <c:pt idx="744">
                  <c:v>627.68700000000001</c:v>
                </c:pt>
                <c:pt idx="745">
                  <c:v>627.68899999999996</c:v>
                </c:pt>
                <c:pt idx="747">
                  <c:v>606.24300000000005</c:v>
                </c:pt>
                <c:pt idx="748">
                  <c:v>595.09199999999998</c:v>
                </c:pt>
                <c:pt idx="749">
                  <c:v>613.10799999999995</c:v>
                </c:pt>
                <c:pt idx="750">
                  <c:v>616.80700000000002</c:v>
                </c:pt>
                <c:pt idx="751">
                  <c:v>786.46</c:v>
                </c:pt>
                <c:pt idx="753">
                  <c:v>1160.9849999999999</c:v>
                </c:pt>
                <c:pt idx="754">
                  <c:v>1265.7159999999999</c:v>
                </c:pt>
                <c:pt idx="755">
                  <c:v>1296.356</c:v>
                </c:pt>
                <c:pt idx="756">
                  <c:v>1280.3019999999999</c:v>
                </c:pt>
                <c:pt idx="757">
                  <c:v>1266.4000000000001</c:v>
                </c:pt>
                <c:pt idx="758">
                  <c:v>1304.0719999999999</c:v>
                </c:pt>
                <c:pt idx="759">
                  <c:v>1359.9179999999999</c:v>
                </c:pt>
                <c:pt idx="760">
                  <c:v>1368.367</c:v>
                </c:pt>
                <c:pt idx="761">
                  <c:v>1400.73</c:v>
                </c:pt>
                <c:pt idx="762">
                  <c:v>1192.7429999999999</c:v>
                </c:pt>
                <c:pt idx="763">
                  <c:v>1186.201</c:v>
                </c:pt>
                <c:pt idx="764">
                  <c:v>1272.6010000000001</c:v>
                </c:pt>
                <c:pt idx="765">
                  <c:v>1292.3489999999999</c:v>
                </c:pt>
                <c:pt idx="766">
                  <c:v>1348.9839999999999</c:v>
                </c:pt>
                <c:pt idx="767">
                  <c:v>1361.712</c:v>
                </c:pt>
                <c:pt idx="768">
                  <c:v>1307.6890000000001</c:v>
                </c:pt>
                <c:pt idx="769">
                  <c:v>1158.848</c:v>
                </c:pt>
                <c:pt idx="770">
                  <c:v>1045.365</c:v>
                </c:pt>
                <c:pt idx="771">
                  <c:v>984.56600000000003</c:v>
                </c:pt>
                <c:pt idx="772">
                  <c:v>916.976</c:v>
                </c:pt>
                <c:pt idx="773">
                  <c:v>866.12400000000002</c:v>
                </c:pt>
                <c:pt idx="774">
                  <c:v>813.32600000000002</c:v>
                </c:pt>
                <c:pt idx="775">
                  <c:v>741.87900000000002</c:v>
                </c:pt>
                <c:pt idx="776">
                  <c:v>741.24699999999996</c:v>
                </c:pt>
                <c:pt idx="777">
                  <c:v>747.67</c:v>
                </c:pt>
                <c:pt idx="778">
                  <c:v>748.45699999999999</c:v>
                </c:pt>
                <c:pt idx="779">
                  <c:v>737.95299999999997</c:v>
                </c:pt>
                <c:pt idx="780">
                  <c:v>711.34799999999996</c:v>
                </c:pt>
                <c:pt idx="781">
                  <c:v>693.19399999999996</c:v>
                </c:pt>
                <c:pt idx="782">
                  <c:v>689.24</c:v>
                </c:pt>
                <c:pt idx="783">
                  <c:v>680.56500000000005</c:v>
                </c:pt>
                <c:pt idx="784">
                  <c:v>651.58900000000006</c:v>
                </c:pt>
                <c:pt idx="785">
                  <c:v>645.91200000000003</c:v>
                </c:pt>
                <c:pt idx="786">
                  <c:v>621.26900000000001</c:v>
                </c:pt>
                <c:pt idx="787">
                  <c:v>622.64499999999998</c:v>
                </c:pt>
                <c:pt idx="788">
                  <c:v>594.08100000000002</c:v>
                </c:pt>
                <c:pt idx="789">
                  <c:v>596.57600000000002</c:v>
                </c:pt>
                <c:pt idx="790">
                  <c:v>590.81500000000005</c:v>
                </c:pt>
                <c:pt idx="791">
                  <c:v>576.95899999999995</c:v>
                </c:pt>
                <c:pt idx="792">
                  <c:v>565.69399999999996</c:v>
                </c:pt>
                <c:pt idx="793">
                  <c:v>555.23199999999997</c:v>
                </c:pt>
                <c:pt idx="794">
                  <c:v>543.77800000000002</c:v>
                </c:pt>
                <c:pt idx="796">
                  <c:v>528.577</c:v>
                </c:pt>
                <c:pt idx="797">
                  <c:v>523.08199999999999</c:v>
                </c:pt>
                <c:pt idx="798">
                  <c:v>514.93799999999999</c:v>
                </c:pt>
                <c:pt idx="799">
                  <c:v>510.11599999999999</c:v>
                </c:pt>
                <c:pt idx="800">
                  <c:v>522.57899999999995</c:v>
                </c:pt>
                <c:pt idx="801">
                  <c:v>520.35900000000004</c:v>
                </c:pt>
                <c:pt idx="802">
                  <c:v>516.14499999999998</c:v>
                </c:pt>
                <c:pt idx="803">
                  <c:v>515.91800000000001</c:v>
                </c:pt>
                <c:pt idx="804">
                  <c:v>511.02100000000002</c:v>
                </c:pt>
                <c:pt idx="805">
                  <c:v>510.04599999999999</c:v>
                </c:pt>
                <c:pt idx="806">
                  <c:v>513.44000000000005</c:v>
                </c:pt>
                <c:pt idx="807">
                  <c:v>497.685</c:v>
                </c:pt>
                <c:pt idx="808">
                  <c:v>497.07400000000001</c:v>
                </c:pt>
                <c:pt idx="809">
                  <c:v>505.20699999999999</c:v>
                </c:pt>
                <c:pt idx="810">
                  <c:v>502.99200000000002</c:v>
                </c:pt>
                <c:pt idx="811">
                  <c:v>486.125</c:v>
                </c:pt>
                <c:pt idx="812">
                  <c:v>482.75099999999998</c:v>
                </c:pt>
                <c:pt idx="813">
                  <c:v>484.416</c:v>
                </c:pt>
                <c:pt idx="814">
                  <c:v>489.98099999999999</c:v>
                </c:pt>
                <c:pt idx="815">
                  <c:v>479.20299999999997</c:v>
                </c:pt>
                <c:pt idx="816">
                  <c:v>485.46</c:v>
                </c:pt>
                <c:pt idx="817">
                  <c:v>484.60199999999998</c:v>
                </c:pt>
                <c:pt idx="818">
                  <c:v>480.82600000000002</c:v>
                </c:pt>
                <c:pt idx="819">
                  <c:v>471.274</c:v>
                </c:pt>
                <c:pt idx="820">
                  <c:v>480.10399999999998</c:v>
                </c:pt>
                <c:pt idx="821">
                  <c:v>478.649</c:v>
                </c:pt>
                <c:pt idx="822">
                  <c:v>468.995</c:v>
                </c:pt>
                <c:pt idx="823">
                  <c:v>468.96199999999999</c:v>
                </c:pt>
                <c:pt idx="824">
                  <c:v>468.245</c:v>
                </c:pt>
                <c:pt idx="825">
                  <c:v>476.83600000000001</c:v>
                </c:pt>
                <c:pt idx="826">
                  <c:v>465.04599999999999</c:v>
                </c:pt>
                <c:pt idx="827">
                  <c:v>461.99</c:v>
                </c:pt>
                <c:pt idx="828">
                  <c:v>476.89699999999999</c:v>
                </c:pt>
                <c:pt idx="829">
                  <c:v>473.35399999999998</c:v>
                </c:pt>
                <c:pt idx="831">
                  <c:v>466.625</c:v>
                </c:pt>
                <c:pt idx="832">
                  <c:v>468.33</c:v>
                </c:pt>
                <c:pt idx="833">
                  <c:v>473.98700000000002</c:v>
                </c:pt>
                <c:pt idx="834">
                  <c:v>465.17700000000002</c:v>
                </c:pt>
                <c:pt idx="835">
                  <c:v>472.43</c:v>
                </c:pt>
                <c:pt idx="836">
                  <c:v>467.197</c:v>
                </c:pt>
                <c:pt idx="837">
                  <c:v>461.43700000000001</c:v>
                </c:pt>
                <c:pt idx="838">
                  <c:v>458.65499999999997</c:v>
                </c:pt>
                <c:pt idx="839">
                  <c:v>458.52800000000002</c:v>
                </c:pt>
                <c:pt idx="840">
                  <c:v>470.05099999999999</c:v>
                </c:pt>
                <c:pt idx="841">
                  <c:v>467.90100000000001</c:v>
                </c:pt>
                <c:pt idx="842">
                  <c:v>477.05099999999999</c:v>
                </c:pt>
                <c:pt idx="843">
                  <c:v>456.95</c:v>
                </c:pt>
                <c:pt idx="844">
                  <c:v>463.81</c:v>
                </c:pt>
                <c:pt idx="845">
                  <c:v>448.51</c:v>
                </c:pt>
                <c:pt idx="846">
                  <c:v>449.69499999999999</c:v>
                </c:pt>
                <c:pt idx="847">
                  <c:v>445.959</c:v>
                </c:pt>
                <c:pt idx="850">
                  <c:v>430.36799999999999</c:v>
                </c:pt>
                <c:pt idx="851">
                  <c:v>428.15899999999999</c:v>
                </c:pt>
                <c:pt idx="852">
                  <c:v>441.18599999999998</c:v>
                </c:pt>
                <c:pt idx="854">
                  <c:v>441.44400000000002</c:v>
                </c:pt>
                <c:pt idx="855">
                  <c:v>446.82</c:v>
                </c:pt>
                <c:pt idx="856">
                  <c:v>475.07</c:v>
                </c:pt>
                <c:pt idx="857">
                  <c:v>490.14400000000001</c:v>
                </c:pt>
                <c:pt idx="858">
                  <c:v>496.86399999999998</c:v>
                </c:pt>
                <c:pt idx="859">
                  <c:v>484.11200000000002</c:v>
                </c:pt>
                <c:pt idx="860">
                  <c:v>476.51100000000002</c:v>
                </c:pt>
                <c:pt idx="861">
                  <c:v>469.92500000000001</c:v>
                </c:pt>
                <c:pt idx="862">
                  <c:v>460.73700000000002</c:v>
                </c:pt>
                <c:pt idx="863">
                  <c:v>469.15300000000002</c:v>
                </c:pt>
                <c:pt idx="864">
                  <c:v>465.59199999999998</c:v>
                </c:pt>
                <c:pt idx="865">
                  <c:v>471.053</c:v>
                </c:pt>
                <c:pt idx="866">
                  <c:v>468.25599999999997</c:v>
                </c:pt>
                <c:pt idx="867">
                  <c:v>477.14800000000002</c:v>
                </c:pt>
                <c:pt idx="868">
                  <c:v>463.702</c:v>
                </c:pt>
                <c:pt idx="869">
                  <c:v>469.59100000000001</c:v>
                </c:pt>
                <c:pt idx="870">
                  <c:v>463.572</c:v>
                </c:pt>
                <c:pt idx="871">
                  <c:v>473.64100000000002</c:v>
                </c:pt>
                <c:pt idx="872">
                  <c:v>464.18599999999998</c:v>
                </c:pt>
                <c:pt idx="873">
                  <c:v>476.392</c:v>
                </c:pt>
                <c:pt idx="874">
                  <c:v>460.52600000000001</c:v>
                </c:pt>
                <c:pt idx="875">
                  <c:v>458.80099999999999</c:v>
                </c:pt>
                <c:pt idx="876">
                  <c:v>462.31400000000002</c:v>
                </c:pt>
                <c:pt idx="877">
                  <c:v>461.512</c:v>
                </c:pt>
                <c:pt idx="878">
                  <c:v>464.98</c:v>
                </c:pt>
                <c:pt idx="879">
                  <c:v>460.90300000000002</c:v>
                </c:pt>
                <c:pt idx="880">
                  <c:v>465.18900000000002</c:v>
                </c:pt>
                <c:pt idx="881">
                  <c:v>463.05099999999999</c:v>
                </c:pt>
                <c:pt idx="882">
                  <c:v>457.483</c:v>
                </c:pt>
                <c:pt idx="883">
                  <c:v>457.19400000000002</c:v>
                </c:pt>
                <c:pt idx="884">
                  <c:v>448.947</c:v>
                </c:pt>
                <c:pt idx="885">
                  <c:v>454.89499999999998</c:v>
                </c:pt>
                <c:pt idx="886">
                  <c:v>448.702</c:v>
                </c:pt>
                <c:pt idx="887">
                  <c:v>458.03500000000003</c:v>
                </c:pt>
                <c:pt idx="888">
                  <c:v>452.12200000000001</c:v>
                </c:pt>
                <c:pt idx="889">
                  <c:v>444.18799999999999</c:v>
                </c:pt>
                <c:pt idx="890">
                  <c:v>438.82299999999998</c:v>
                </c:pt>
                <c:pt idx="891">
                  <c:v>448.97500000000002</c:v>
                </c:pt>
                <c:pt idx="892">
                  <c:v>448.22699999999998</c:v>
                </c:pt>
                <c:pt idx="893">
                  <c:v>486.88</c:v>
                </c:pt>
                <c:pt idx="894">
                  <c:v>522.69399999999996</c:v>
                </c:pt>
                <c:pt idx="895">
                  <c:v>590.53499999999997</c:v>
                </c:pt>
                <c:pt idx="896">
                  <c:v>723.36099999999999</c:v>
                </c:pt>
                <c:pt idx="897">
                  <c:v>865.67200000000003</c:v>
                </c:pt>
                <c:pt idx="898">
                  <c:v>975.98900000000003</c:v>
                </c:pt>
                <c:pt idx="899">
                  <c:v>1089.7650000000001</c:v>
                </c:pt>
                <c:pt idx="900">
                  <c:v>1177.829</c:v>
                </c:pt>
                <c:pt idx="901">
                  <c:v>1260.8019999999999</c:v>
                </c:pt>
                <c:pt idx="902">
                  <c:v>1249.4069999999999</c:v>
                </c:pt>
                <c:pt idx="903">
                  <c:v>1286.7529999999999</c:v>
                </c:pt>
                <c:pt idx="904">
                  <c:v>1345.3779999999999</c:v>
                </c:pt>
                <c:pt idx="905">
                  <c:v>1390.6590000000001</c:v>
                </c:pt>
                <c:pt idx="906">
                  <c:v>1425.6880000000001</c:v>
                </c:pt>
                <c:pt idx="907">
                  <c:v>1431.6420000000001</c:v>
                </c:pt>
                <c:pt idx="908">
                  <c:v>1420.94</c:v>
                </c:pt>
                <c:pt idx="910">
                  <c:v>1398.251</c:v>
                </c:pt>
                <c:pt idx="911">
                  <c:v>1439.402</c:v>
                </c:pt>
                <c:pt idx="912">
                  <c:v>1440.943</c:v>
                </c:pt>
                <c:pt idx="913">
                  <c:v>1302.0350000000001</c:v>
                </c:pt>
                <c:pt idx="914">
                  <c:v>1143.8869999999999</c:v>
                </c:pt>
                <c:pt idx="915">
                  <c:v>1067.173</c:v>
                </c:pt>
                <c:pt idx="916">
                  <c:v>980.42499999999995</c:v>
                </c:pt>
                <c:pt idx="917">
                  <c:v>894.45</c:v>
                </c:pt>
                <c:pt idx="918">
                  <c:v>834.53</c:v>
                </c:pt>
                <c:pt idx="919">
                  <c:v>806.18100000000004</c:v>
                </c:pt>
                <c:pt idx="920">
                  <c:v>817.26400000000001</c:v>
                </c:pt>
                <c:pt idx="921">
                  <c:v>822.16099999999994</c:v>
                </c:pt>
                <c:pt idx="922">
                  <c:v>797.93100000000004</c:v>
                </c:pt>
                <c:pt idx="923">
                  <c:v>780.17700000000002</c:v>
                </c:pt>
                <c:pt idx="924">
                  <c:v>767.79600000000005</c:v>
                </c:pt>
                <c:pt idx="925">
                  <c:v>738.64700000000005</c:v>
                </c:pt>
                <c:pt idx="926">
                  <c:v>726.86</c:v>
                </c:pt>
                <c:pt idx="927">
                  <c:v>721.72299999999996</c:v>
                </c:pt>
                <c:pt idx="928">
                  <c:v>703.90200000000004</c:v>
                </c:pt>
                <c:pt idx="929">
                  <c:v>684.65300000000002</c:v>
                </c:pt>
                <c:pt idx="930">
                  <c:v>669.90899999999999</c:v>
                </c:pt>
                <c:pt idx="931">
                  <c:v>664.34900000000005</c:v>
                </c:pt>
                <c:pt idx="932">
                  <c:v>651.649</c:v>
                </c:pt>
                <c:pt idx="934">
                  <c:v>621.28499999999997</c:v>
                </c:pt>
                <c:pt idx="935">
                  <c:v>617.57899999999995</c:v>
                </c:pt>
                <c:pt idx="936">
                  <c:v>615.22</c:v>
                </c:pt>
                <c:pt idx="937">
                  <c:v>591.90499999999997</c:v>
                </c:pt>
                <c:pt idx="938">
                  <c:v>594.46199999999999</c:v>
                </c:pt>
                <c:pt idx="940">
                  <c:v>582.82500000000005</c:v>
                </c:pt>
                <c:pt idx="941">
                  <c:v>610.221</c:v>
                </c:pt>
                <c:pt idx="942">
                  <c:v>640.43899999999996</c:v>
                </c:pt>
                <c:pt idx="944">
                  <c:v>960.52200000000005</c:v>
                </c:pt>
                <c:pt idx="945">
                  <c:v>1148.973</c:v>
                </c:pt>
                <c:pt idx="946">
                  <c:v>1258.009</c:v>
                </c:pt>
                <c:pt idx="947">
                  <c:v>1346.4159999999999</c:v>
                </c:pt>
                <c:pt idx="948">
                  <c:v>1355.7619999999999</c:v>
                </c:pt>
                <c:pt idx="949">
                  <c:v>1385.365</c:v>
                </c:pt>
                <c:pt idx="950">
                  <c:v>1435.921</c:v>
                </c:pt>
                <c:pt idx="951">
                  <c:v>1489.605</c:v>
                </c:pt>
                <c:pt idx="952">
                  <c:v>1575.7149999999999</c:v>
                </c:pt>
                <c:pt idx="953">
                  <c:v>1685.451</c:v>
                </c:pt>
                <c:pt idx="954">
                  <c:v>1780.096</c:v>
                </c:pt>
                <c:pt idx="955">
                  <c:v>1885.895</c:v>
                </c:pt>
                <c:pt idx="956">
                  <c:v>1849.671</c:v>
                </c:pt>
                <c:pt idx="957">
                  <c:v>1842.787</c:v>
                </c:pt>
                <c:pt idx="958">
                  <c:v>1832.6679999999999</c:v>
                </c:pt>
                <c:pt idx="959">
                  <c:v>1819.71</c:v>
                </c:pt>
                <c:pt idx="960">
                  <c:v>1685.8489999999999</c:v>
                </c:pt>
                <c:pt idx="961">
                  <c:v>1516.7860000000001</c:v>
                </c:pt>
                <c:pt idx="962">
                  <c:v>1240.028</c:v>
                </c:pt>
                <c:pt idx="963">
                  <c:v>1133.088</c:v>
                </c:pt>
                <c:pt idx="964">
                  <c:v>1052.6679999999999</c:v>
                </c:pt>
                <c:pt idx="965">
                  <c:v>1003.046</c:v>
                </c:pt>
                <c:pt idx="966">
                  <c:v>965.6</c:v>
                </c:pt>
                <c:pt idx="967">
                  <c:v>938.95299999999997</c:v>
                </c:pt>
                <c:pt idx="968">
                  <c:v>935.197</c:v>
                </c:pt>
                <c:pt idx="969">
                  <c:v>926.33799999999997</c:v>
                </c:pt>
                <c:pt idx="970">
                  <c:v>904.21299999999997</c:v>
                </c:pt>
                <c:pt idx="971">
                  <c:v>887.36599999999999</c:v>
                </c:pt>
                <c:pt idx="972">
                  <c:v>862.81200000000001</c:v>
                </c:pt>
                <c:pt idx="973">
                  <c:v>832.49800000000005</c:v>
                </c:pt>
                <c:pt idx="974">
                  <c:v>831.08</c:v>
                </c:pt>
                <c:pt idx="975" formatCode="General">
                  <c:v>805.95799999999997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EDF-C045-A033-0B41F4588A70}"/>
            </c:ext>
          </c:extLst>
        </c:ser>
        <c:ser>
          <c:idx val="5"/>
          <c:order val="5"/>
          <c:tx>
            <c:strRef>
              <c:f>'CO2'!$G$2</c:f>
              <c:strCache>
                <c:ptCount val="1"/>
                <c:pt idx="0">
                  <c:v>device5</c:v>
                </c:pt>
              </c:strCache>
            </c:strRef>
          </c:tx>
          <c:spPr>
            <a:ln w="12700" cap="flat">
              <a:solidFill>
                <a:schemeClr val="accent6">
                  <a:satOff val="-20754"/>
                  <a:lumOff val="-16738"/>
                </a:schemeClr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'CO2'!$A$3:$A$978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'CO2'!$G$3:$G$978</c:f>
              <c:numCache>
                <c:formatCode>0.000</c:formatCode>
                <c:ptCount val="976"/>
                <c:pt idx="0">
                  <c:v>1406.154</c:v>
                </c:pt>
                <c:pt idx="1">
                  <c:v>1269.7539999999999</c:v>
                </c:pt>
                <c:pt idx="2">
                  <c:v>1087.6790000000001</c:v>
                </c:pt>
                <c:pt idx="3">
                  <c:v>1009.119</c:v>
                </c:pt>
                <c:pt idx="4">
                  <c:v>926.89</c:v>
                </c:pt>
                <c:pt idx="5">
                  <c:v>855.06799999999998</c:v>
                </c:pt>
                <c:pt idx="6">
                  <c:v>806.89200000000005</c:v>
                </c:pt>
                <c:pt idx="7">
                  <c:v>779.99300000000005</c:v>
                </c:pt>
                <c:pt idx="8">
                  <c:v>784.04</c:v>
                </c:pt>
                <c:pt idx="10">
                  <c:v>729.38800000000003</c:v>
                </c:pt>
                <c:pt idx="11">
                  <c:v>718.375</c:v>
                </c:pt>
                <c:pt idx="12">
                  <c:v>692.28200000000004</c:v>
                </c:pt>
                <c:pt idx="13">
                  <c:v>679.702</c:v>
                </c:pt>
                <c:pt idx="14">
                  <c:v>672.10699999999997</c:v>
                </c:pt>
                <c:pt idx="15">
                  <c:v>659.55499999999995</c:v>
                </c:pt>
                <c:pt idx="16">
                  <c:v>645.36199999999997</c:v>
                </c:pt>
                <c:pt idx="17">
                  <c:v>635.16700000000003</c:v>
                </c:pt>
                <c:pt idx="18">
                  <c:v>632.55399999999997</c:v>
                </c:pt>
                <c:pt idx="19">
                  <c:v>613.73299999999995</c:v>
                </c:pt>
                <c:pt idx="20">
                  <c:v>620.38199999999995</c:v>
                </c:pt>
                <c:pt idx="21">
                  <c:v>615.63900000000001</c:v>
                </c:pt>
                <c:pt idx="22">
                  <c:v>606.74800000000005</c:v>
                </c:pt>
                <c:pt idx="23">
                  <c:v>595.971</c:v>
                </c:pt>
                <c:pt idx="24">
                  <c:v>592.88599999999997</c:v>
                </c:pt>
                <c:pt idx="25">
                  <c:v>579.57100000000003</c:v>
                </c:pt>
                <c:pt idx="26">
                  <c:v>581.14300000000003</c:v>
                </c:pt>
                <c:pt idx="27">
                  <c:v>570.11699999999996</c:v>
                </c:pt>
                <c:pt idx="28">
                  <c:v>575.375</c:v>
                </c:pt>
                <c:pt idx="29">
                  <c:v>581.64700000000005</c:v>
                </c:pt>
                <c:pt idx="30">
                  <c:v>614.11699999999996</c:v>
                </c:pt>
                <c:pt idx="31">
                  <c:v>693.005</c:v>
                </c:pt>
                <c:pt idx="32">
                  <c:v>805.4</c:v>
                </c:pt>
                <c:pt idx="33">
                  <c:v>899.72799999999995</c:v>
                </c:pt>
                <c:pt idx="35">
                  <c:v>1065.152</c:v>
                </c:pt>
                <c:pt idx="36">
                  <c:v>1130.0530000000001</c:v>
                </c:pt>
                <c:pt idx="37">
                  <c:v>1159.454</c:v>
                </c:pt>
                <c:pt idx="38">
                  <c:v>1208.1120000000001</c:v>
                </c:pt>
                <c:pt idx="39">
                  <c:v>1299.7280000000001</c:v>
                </c:pt>
                <c:pt idx="40">
                  <c:v>1362.931</c:v>
                </c:pt>
                <c:pt idx="41">
                  <c:v>1435.4449999999999</c:v>
                </c:pt>
                <c:pt idx="43">
                  <c:v>1491.046</c:v>
                </c:pt>
                <c:pt idx="44">
                  <c:v>1487.7739999999999</c:v>
                </c:pt>
                <c:pt idx="45">
                  <c:v>1517.7139999999999</c:v>
                </c:pt>
                <c:pt idx="46">
                  <c:v>1554.7919999999999</c:v>
                </c:pt>
                <c:pt idx="47">
                  <c:v>1561.8119999999999</c:v>
                </c:pt>
                <c:pt idx="48">
                  <c:v>1523.0519999999999</c:v>
                </c:pt>
                <c:pt idx="49">
                  <c:v>1441.7380000000001</c:v>
                </c:pt>
                <c:pt idx="50">
                  <c:v>1339.7639999999999</c:v>
                </c:pt>
                <c:pt idx="51">
                  <c:v>1228.087</c:v>
                </c:pt>
                <c:pt idx="52">
                  <c:v>1148.57</c:v>
                </c:pt>
                <c:pt idx="53">
                  <c:v>1081.2190000000001</c:v>
                </c:pt>
                <c:pt idx="56">
                  <c:v>938.63099999999997</c:v>
                </c:pt>
                <c:pt idx="57">
                  <c:v>872.072</c:v>
                </c:pt>
                <c:pt idx="58">
                  <c:v>820.85599999999999</c:v>
                </c:pt>
                <c:pt idx="59">
                  <c:v>793.58</c:v>
                </c:pt>
                <c:pt idx="60">
                  <c:v>781.55600000000004</c:v>
                </c:pt>
                <c:pt idx="62">
                  <c:v>768.51900000000001</c:v>
                </c:pt>
                <c:pt idx="63">
                  <c:v>766.27099999999996</c:v>
                </c:pt>
                <c:pt idx="64">
                  <c:v>765.60400000000004</c:v>
                </c:pt>
                <c:pt idx="65">
                  <c:v>752.05499999999995</c:v>
                </c:pt>
                <c:pt idx="66">
                  <c:v>750.44</c:v>
                </c:pt>
                <c:pt idx="67">
                  <c:v>744.81500000000005</c:v>
                </c:pt>
                <c:pt idx="69">
                  <c:v>737.28300000000002</c:v>
                </c:pt>
                <c:pt idx="70">
                  <c:v>742.09400000000005</c:v>
                </c:pt>
                <c:pt idx="71">
                  <c:v>735.37300000000005</c:v>
                </c:pt>
                <c:pt idx="72">
                  <c:v>734.822</c:v>
                </c:pt>
                <c:pt idx="73">
                  <c:v>734.923</c:v>
                </c:pt>
                <c:pt idx="74">
                  <c:v>721.56700000000001</c:v>
                </c:pt>
                <c:pt idx="75">
                  <c:v>710.548</c:v>
                </c:pt>
                <c:pt idx="76">
                  <c:v>712.99400000000003</c:v>
                </c:pt>
                <c:pt idx="77">
                  <c:v>706.048</c:v>
                </c:pt>
                <c:pt idx="78">
                  <c:v>698.10599999999999</c:v>
                </c:pt>
                <c:pt idx="79">
                  <c:v>738.423</c:v>
                </c:pt>
                <c:pt idx="80">
                  <c:v>786.72500000000002</c:v>
                </c:pt>
                <c:pt idx="82">
                  <c:v>946.98099999999999</c:v>
                </c:pt>
                <c:pt idx="83">
                  <c:v>994.56</c:v>
                </c:pt>
                <c:pt idx="84">
                  <c:v>1027.6020000000001</c:v>
                </c:pt>
                <c:pt idx="85">
                  <c:v>1077.748</c:v>
                </c:pt>
                <c:pt idx="86">
                  <c:v>1113.271</c:v>
                </c:pt>
                <c:pt idx="87">
                  <c:v>1215.1969999999999</c:v>
                </c:pt>
                <c:pt idx="88">
                  <c:v>1353.55</c:v>
                </c:pt>
                <c:pt idx="89">
                  <c:v>1437.789</c:v>
                </c:pt>
                <c:pt idx="90">
                  <c:v>1561.4929999999999</c:v>
                </c:pt>
                <c:pt idx="91">
                  <c:v>1654.761</c:v>
                </c:pt>
                <c:pt idx="92">
                  <c:v>1706.0650000000001</c:v>
                </c:pt>
                <c:pt idx="93">
                  <c:v>1708.568</c:v>
                </c:pt>
                <c:pt idx="94">
                  <c:v>1673.578</c:v>
                </c:pt>
                <c:pt idx="95">
                  <c:v>1637.981</c:v>
                </c:pt>
                <c:pt idx="96">
                  <c:v>1605.1610000000001</c:v>
                </c:pt>
                <c:pt idx="97">
                  <c:v>1530.11</c:v>
                </c:pt>
                <c:pt idx="98">
                  <c:v>1408.068</c:v>
                </c:pt>
                <c:pt idx="99">
                  <c:v>1297.6690000000001</c:v>
                </c:pt>
                <c:pt idx="100">
                  <c:v>1202.069</c:v>
                </c:pt>
                <c:pt idx="101">
                  <c:v>1111.3910000000001</c:v>
                </c:pt>
                <c:pt idx="102">
                  <c:v>1030.269</c:v>
                </c:pt>
                <c:pt idx="103">
                  <c:v>979.69500000000005</c:v>
                </c:pt>
                <c:pt idx="104">
                  <c:v>941.20299999999997</c:v>
                </c:pt>
                <c:pt idx="105">
                  <c:v>911.72900000000004</c:v>
                </c:pt>
                <c:pt idx="106">
                  <c:v>876.00800000000004</c:v>
                </c:pt>
                <c:pt idx="107">
                  <c:v>864.74400000000003</c:v>
                </c:pt>
                <c:pt idx="108">
                  <c:v>858.12800000000004</c:v>
                </c:pt>
                <c:pt idx="109">
                  <c:v>851.21799999999996</c:v>
                </c:pt>
                <c:pt idx="110">
                  <c:v>830.94299999999998</c:v>
                </c:pt>
                <c:pt idx="111">
                  <c:v>829.22</c:v>
                </c:pt>
                <c:pt idx="112">
                  <c:v>814.70399999999995</c:v>
                </c:pt>
                <c:pt idx="113">
                  <c:v>808.82899999999995</c:v>
                </c:pt>
                <c:pt idx="114">
                  <c:v>787.37099999999998</c:v>
                </c:pt>
                <c:pt idx="115">
                  <c:v>776.54499999999996</c:v>
                </c:pt>
                <c:pt idx="116">
                  <c:v>770.21400000000006</c:v>
                </c:pt>
                <c:pt idx="117">
                  <c:v>753.62400000000002</c:v>
                </c:pt>
                <c:pt idx="118">
                  <c:v>757.62</c:v>
                </c:pt>
                <c:pt idx="119">
                  <c:v>741.25199999999995</c:v>
                </c:pt>
                <c:pt idx="120">
                  <c:v>727.75599999999997</c:v>
                </c:pt>
                <c:pt idx="121">
                  <c:v>725.96100000000001</c:v>
                </c:pt>
                <c:pt idx="122">
                  <c:v>711.00400000000002</c:v>
                </c:pt>
                <c:pt idx="123">
                  <c:v>706.63800000000003</c:v>
                </c:pt>
                <c:pt idx="124">
                  <c:v>698.86400000000003</c:v>
                </c:pt>
                <c:pt idx="125">
                  <c:v>687.81399999999996</c:v>
                </c:pt>
                <c:pt idx="126">
                  <c:v>678.83900000000006</c:v>
                </c:pt>
                <c:pt idx="127">
                  <c:v>667.27700000000004</c:v>
                </c:pt>
                <c:pt idx="128">
                  <c:v>649.13900000000001</c:v>
                </c:pt>
                <c:pt idx="129">
                  <c:v>642.274</c:v>
                </c:pt>
                <c:pt idx="130">
                  <c:v>629.28099999999995</c:v>
                </c:pt>
                <c:pt idx="131">
                  <c:v>629.46900000000005</c:v>
                </c:pt>
                <c:pt idx="132">
                  <c:v>609.87900000000002</c:v>
                </c:pt>
                <c:pt idx="133">
                  <c:v>595.471</c:v>
                </c:pt>
                <c:pt idx="134">
                  <c:v>585.84500000000003</c:v>
                </c:pt>
                <c:pt idx="135">
                  <c:v>585.73199999999997</c:v>
                </c:pt>
                <c:pt idx="136">
                  <c:v>583.471</c:v>
                </c:pt>
                <c:pt idx="137">
                  <c:v>589.33600000000001</c:v>
                </c:pt>
                <c:pt idx="138">
                  <c:v>582.15499999999997</c:v>
                </c:pt>
                <c:pt idx="139">
                  <c:v>584.38599999999997</c:v>
                </c:pt>
                <c:pt idx="140">
                  <c:v>576.40099999999995</c:v>
                </c:pt>
                <c:pt idx="141">
                  <c:v>578.98699999999997</c:v>
                </c:pt>
                <c:pt idx="142">
                  <c:v>572.98</c:v>
                </c:pt>
                <c:pt idx="143">
                  <c:v>576.39599999999996</c:v>
                </c:pt>
                <c:pt idx="144">
                  <c:v>566.06700000000001</c:v>
                </c:pt>
                <c:pt idx="145">
                  <c:v>562.053</c:v>
                </c:pt>
                <c:pt idx="146">
                  <c:v>564.41700000000003</c:v>
                </c:pt>
                <c:pt idx="147">
                  <c:v>565.91200000000003</c:v>
                </c:pt>
                <c:pt idx="148">
                  <c:v>566.96299999999997</c:v>
                </c:pt>
                <c:pt idx="149">
                  <c:v>558.03700000000003</c:v>
                </c:pt>
                <c:pt idx="150">
                  <c:v>552.65800000000002</c:v>
                </c:pt>
                <c:pt idx="151">
                  <c:v>551.91800000000001</c:v>
                </c:pt>
                <c:pt idx="152">
                  <c:v>549.44000000000005</c:v>
                </c:pt>
                <c:pt idx="153">
                  <c:v>555.25</c:v>
                </c:pt>
                <c:pt idx="154">
                  <c:v>547.06600000000003</c:v>
                </c:pt>
                <c:pt idx="155">
                  <c:v>539.29100000000005</c:v>
                </c:pt>
                <c:pt idx="156">
                  <c:v>545.10599999999999</c:v>
                </c:pt>
                <c:pt idx="157">
                  <c:v>538.11800000000005</c:v>
                </c:pt>
                <c:pt idx="158">
                  <c:v>534.84500000000003</c:v>
                </c:pt>
                <c:pt idx="159">
                  <c:v>534.20799999999997</c:v>
                </c:pt>
                <c:pt idx="160">
                  <c:v>532.553</c:v>
                </c:pt>
                <c:pt idx="161">
                  <c:v>529.39599999999996</c:v>
                </c:pt>
                <c:pt idx="162">
                  <c:v>524.83399999999995</c:v>
                </c:pt>
                <c:pt idx="163">
                  <c:v>526.26400000000001</c:v>
                </c:pt>
                <c:pt idx="164">
                  <c:v>530.59299999999996</c:v>
                </c:pt>
                <c:pt idx="165">
                  <c:v>518.43700000000001</c:v>
                </c:pt>
                <c:pt idx="166">
                  <c:v>518.43299999999999</c:v>
                </c:pt>
                <c:pt idx="167">
                  <c:v>512.26400000000001</c:v>
                </c:pt>
                <c:pt idx="168">
                  <c:v>512.49699999999996</c:v>
                </c:pt>
                <c:pt idx="169">
                  <c:v>513.49900000000002</c:v>
                </c:pt>
                <c:pt idx="172">
                  <c:v>515.65599999999995</c:v>
                </c:pt>
                <c:pt idx="173">
                  <c:v>499.20400000000001</c:v>
                </c:pt>
                <c:pt idx="175">
                  <c:v>504.613</c:v>
                </c:pt>
                <c:pt idx="176">
                  <c:v>500.81299999999999</c:v>
                </c:pt>
                <c:pt idx="177">
                  <c:v>496.44499999999999</c:v>
                </c:pt>
                <c:pt idx="178">
                  <c:v>482.53800000000001</c:v>
                </c:pt>
                <c:pt idx="179">
                  <c:v>489.96800000000002</c:v>
                </c:pt>
                <c:pt idx="180">
                  <c:v>485.59199999999998</c:v>
                </c:pt>
                <c:pt idx="181">
                  <c:v>495.43900000000002</c:v>
                </c:pt>
                <c:pt idx="182">
                  <c:v>539.70899999999995</c:v>
                </c:pt>
                <c:pt idx="183">
                  <c:v>560.83600000000001</c:v>
                </c:pt>
                <c:pt idx="184">
                  <c:v>584.20399999999995</c:v>
                </c:pt>
                <c:pt idx="185">
                  <c:v>606.79899999999998</c:v>
                </c:pt>
                <c:pt idx="186">
                  <c:v>582.85699999999997</c:v>
                </c:pt>
                <c:pt idx="187">
                  <c:v>567.48599999999999</c:v>
                </c:pt>
                <c:pt idx="188">
                  <c:v>558.47299999999996</c:v>
                </c:pt>
                <c:pt idx="189">
                  <c:v>546.32799999999997</c:v>
                </c:pt>
                <c:pt idx="190">
                  <c:v>538.50599999999997</c:v>
                </c:pt>
                <c:pt idx="191">
                  <c:v>538.19899999999996</c:v>
                </c:pt>
                <c:pt idx="192">
                  <c:v>530.46699999999998</c:v>
                </c:pt>
                <c:pt idx="194">
                  <c:v>542.75800000000004</c:v>
                </c:pt>
                <c:pt idx="195">
                  <c:v>549.63</c:v>
                </c:pt>
                <c:pt idx="196">
                  <c:v>548.31600000000003</c:v>
                </c:pt>
                <c:pt idx="197">
                  <c:v>550.65200000000004</c:v>
                </c:pt>
                <c:pt idx="198">
                  <c:v>553.44500000000005</c:v>
                </c:pt>
                <c:pt idx="199">
                  <c:v>546.97500000000002</c:v>
                </c:pt>
                <c:pt idx="200">
                  <c:v>554.899</c:v>
                </c:pt>
                <c:pt idx="201">
                  <c:v>554.67999999999995</c:v>
                </c:pt>
                <c:pt idx="202">
                  <c:v>554.06500000000005</c:v>
                </c:pt>
                <c:pt idx="203">
                  <c:v>556.29200000000003</c:v>
                </c:pt>
                <c:pt idx="204">
                  <c:v>556.96699999999998</c:v>
                </c:pt>
                <c:pt idx="205">
                  <c:v>547.59199999999998</c:v>
                </c:pt>
                <c:pt idx="206">
                  <c:v>540.60699999999997</c:v>
                </c:pt>
                <c:pt idx="207">
                  <c:v>539.14400000000001</c:v>
                </c:pt>
                <c:pt idx="209">
                  <c:v>549.66499999999996</c:v>
                </c:pt>
                <c:pt idx="210">
                  <c:v>546.63900000000001</c:v>
                </c:pt>
                <c:pt idx="211">
                  <c:v>544.60900000000004</c:v>
                </c:pt>
                <c:pt idx="212">
                  <c:v>540.04200000000003</c:v>
                </c:pt>
                <c:pt idx="213">
                  <c:v>536.774</c:v>
                </c:pt>
                <c:pt idx="214">
                  <c:v>540.96900000000005</c:v>
                </c:pt>
                <c:pt idx="215">
                  <c:v>541.01800000000003</c:v>
                </c:pt>
                <c:pt idx="216">
                  <c:v>538.23199999999997</c:v>
                </c:pt>
                <c:pt idx="217">
                  <c:v>538.52200000000005</c:v>
                </c:pt>
                <c:pt idx="218">
                  <c:v>525.15099999999995</c:v>
                </c:pt>
                <c:pt idx="219">
                  <c:v>526.38599999999997</c:v>
                </c:pt>
                <c:pt idx="220">
                  <c:v>517.78899999999999</c:v>
                </c:pt>
                <c:pt idx="221">
                  <c:v>537.11900000000003</c:v>
                </c:pt>
                <c:pt idx="222">
                  <c:v>579.05100000000004</c:v>
                </c:pt>
                <c:pt idx="223">
                  <c:v>683.49</c:v>
                </c:pt>
                <c:pt idx="224">
                  <c:v>780.32500000000005</c:v>
                </c:pt>
                <c:pt idx="225">
                  <c:v>903.44</c:v>
                </c:pt>
                <c:pt idx="226">
                  <c:v>1025.1880000000001</c:v>
                </c:pt>
                <c:pt idx="227">
                  <c:v>1124.4690000000001</c:v>
                </c:pt>
                <c:pt idx="228">
                  <c:v>1147.683</c:v>
                </c:pt>
                <c:pt idx="229">
                  <c:v>1219.7650000000001</c:v>
                </c:pt>
                <c:pt idx="230">
                  <c:v>1256.68</c:v>
                </c:pt>
                <c:pt idx="231">
                  <c:v>1267.201</c:v>
                </c:pt>
                <c:pt idx="232">
                  <c:v>1305.9770000000001</c:v>
                </c:pt>
                <c:pt idx="233">
                  <c:v>1333.579</c:v>
                </c:pt>
                <c:pt idx="234">
                  <c:v>1417.258</c:v>
                </c:pt>
                <c:pt idx="235">
                  <c:v>1555.808</c:v>
                </c:pt>
                <c:pt idx="236">
                  <c:v>1581.819</c:v>
                </c:pt>
                <c:pt idx="237">
                  <c:v>1599.3920000000001</c:v>
                </c:pt>
                <c:pt idx="238">
                  <c:v>1638.5440000000001</c:v>
                </c:pt>
                <c:pt idx="239">
                  <c:v>1643.001</c:v>
                </c:pt>
                <c:pt idx="240">
                  <c:v>1639.627</c:v>
                </c:pt>
                <c:pt idx="242">
                  <c:v>1471.902</c:v>
                </c:pt>
                <c:pt idx="243">
                  <c:v>1375.116</c:v>
                </c:pt>
                <c:pt idx="244">
                  <c:v>1269.259</c:v>
                </c:pt>
                <c:pt idx="246">
                  <c:v>1118.5</c:v>
                </c:pt>
                <c:pt idx="247">
                  <c:v>1049.491</c:v>
                </c:pt>
                <c:pt idx="248">
                  <c:v>1003.304</c:v>
                </c:pt>
                <c:pt idx="249">
                  <c:v>974.28599999999994</c:v>
                </c:pt>
                <c:pt idx="250">
                  <c:v>968.14499999999998</c:v>
                </c:pt>
                <c:pt idx="251">
                  <c:v>974.27700000000004</c:v>
                </c:pt>
                <c:pt idx="252">
                  <c:v>968.38800000000003</c:v>
                </c:pt>
                <c:pt idx="253">
                  <c:v>972.37300000000005</c:v>
                </c:pt>
                <c:pt idx="255">
                  <c:v>965.68499999999995</c:v>
                </c:pt>
                <c:pt idx="256">
                  <c:v>956.11900000000003</c:v>
                </c:pt>
                <c:pt idx="257">
                  <c:v>930.846</c:v>
                </c:pt>
                <c:pt idx="258">
                  <c:v>917.66600000000005</c:v>
                </c:pt>
                <c:pt idx="259">
                  <c:v>895.92</c:v>
                </c:pt>
                <c:pt idx="260">
                  <c:v>882.09799999999996</c:v>
                </c:pt>
                <c:pt idx="261">
                  <c:v>872.952</c:v>
                </c:pt>
                <c:pt idx="262">
                  <c:v>846.33900000000006</c:v>
                </c:pt>
                <c:pt idx="263">
                  <c:v>830.54399999999998</c:v>
                </c:pt>
                <c:pt idx="264">
                  <c:v>817.94200000000001</c:v>
                </c:pt>
                <c:pt idx="265">
                  <c:v>811.61699999999996</c:v>
                </c:pt>
                <c:pt idx="266">
                  <c:v>787.79200000000003</c:v>
                </c:pt>
                <c:pt idx="267">
                  <c:v>772.08500000000004</c:v>
                </c:pt>
                <c:pt idx="268">
                  <c:v>760.33500000000004</c:v>
                </c:pt>
                <c:pt idx="269">
                  <c:v>771.59100000000001</c:v>
                </c:pt>
                <c:pt idx="270">
                  <c:v>767.88300000000004</c:v>
                </c:pt>
                <c:pt idx="271">
                  <c:v>836.43700000000001</c:v>
                </c:pt>
                <c:pt idx="272">
                  <c:v>893.04899999999998</c:v>
                </c:pt>
                <c:pt idx="273">
                  <c:v>975.66200000000003</c:v>
                </c:pt>
                <c:pt idx="274">
                  <c:v>1027.1369999999999</c:v>
                </c:pt>
                <c:pt idx="275">
                  <c:v>1057.8989999999999</c:v>
                </c:pt>
                <c:pt idx="276">
                  <c:v>1123.6220000000001</c:v>
                </c:pt>
                <c:pt idx="277">
                  <c:v>1168.4380000000001</c:v>
                </c:pt>
                <c:pt idx="278">
                  <c:v>1251.6189999999999</c:v>
                </c:pt>
                <c:pt idx="279">
                  <c:v>1441.5039999999999</c:v>
                </c:pt>
                <c:pt idx="280">
                  <c:v>1473.3810000000001</c:v>
                </c:pt>
                <c:pt idx="281">
                  <c:v>1464.133</c:v>
                </c:pt>
                <c:pt idx="282">
                  <c:v>1533.059</c:v>
                </c:pt>
                <c:pt idx="283">
                  <c:v>1570.3109999999999</c:v>
                </c:pt>
                <c:pt idx="284">
                  <c:v>1627.5889999999999</c:v>
                </c:pt>
                <c:pt idx="285">
                  <c:v>1591.9480000000001</c:v>
                </c:pt>
                <c:pt idx="286">
                  <c:v>1545.9839999999999</c:v>
                </c:pt>
                <c:pt idx="287">
                  <c:v>1556.7860000000001</c:v>
                </c:pt>
                <c:pt idx="288">
                  <c:v>1566.4280000000001</c:v>
                </c:pt>
                <c:pt idx="289">
                  <c:v>1510.86</c:v>
                </c:pt>
                <c:pt idx="290">
                  <c:v>1429.94</c:v>
                </c:pt>
                <c:pt idx="291">
                  <c:v>1321.2829999999999</c:v>
                </c:pt>
                <c:pt idx="293">
                  <c:v>1152.6310000000001</c:v>
                </c:pt>
                <c:pt idx="295">
                  <c:v>1035.3230000000001</c:v>
                </c:pt>
                <c:pt idx="296">
                  <c:v>1016.105</c:v>
                </c:pt>
                <c:pt idx="297">
                  <c:v>989.69100000000003</c:v>
                </c:pt>
                <c:pt idx="298">
                  <c:v>955.79100000000005</c:v>
                </c:pt>
                <c:pt idx="299">
                  <c:v>929.02800000000002</c:v>
                </c:pt>
                <c:pt idx="300">
                  <c:v>897.73900000000003</c:v>
                </c:pt>
                <c:pt idx="301">
                  <c:v>878.399</c:v>
                </c:pt>
                <c:pt idx="302">
                  <c:v>857.93600000000004</c:v>
                </c:pt>
                <c:pt idx="305">
                  <c:v>809.67200000000003</c:v>
                </c:pt>
                <c:pt idx="306">
                  <c:v>787.15899999999999</c:v>
                </c:pt>
                <c:pt idx="307">
                  <c:v>776.005</c:v>
                </c:pt>
                <c:pt idx="308">
                  <c:v>757.95</c:v>
                </c:pt>
                <c:pt idx="309">
                  <c:v>747.06500000000005</c:v>
                </c:pt>
                <c:pt idx="310">
                  <c:v>725.25599999999997</c:v>
                </c:pt>
                <c:pt idx="311">
                  <c:v>723.76900000000001</c:v>
                </c:pt>
                <c:pt idx="312">
                  <c:v>709.60299999999995</c:v>
                </c:pt>
                <c:pt idx="313">
                  <c:v>696.74300000000005</c:v>
                </c:pt>
                <c:pt idx="314">
                  <c:v>692.77</c:v>
                </c:pt>
                <c:pt idx="315">
                  <c:v>675.70500000000004</c:v>
                </c:pt>
                <c:pt idx="316">
                  <c:v>672.19600000000003</c:v>
                </c:pt>
                <c:pt idx="317">
                  <c:v>666.37300000000005</c:v>
                </c:pt>
                <c:pt idx="318">
                  <c:v>660.2</c:v>
                </c:pt>
                <c:pt idx="319">
                  <c:v>728.94200000000001</c:v>
                </c:pt>
                <c:pt idx="320">
                  <c:v>818.14700000000005</c:v>
                </c:pt>
                <c:pt idx="321">
                  <c:v>884.43499999999995</c:v>
                </c:pt>
                <c:pt idx="322">
                  <c:v>946.178</c:v>
                </c:pt>
                <c:pt idx="323">
                  <c:v>987.86599999999999</c:v>
                </c:pt>
                <c:pt idx="324">
                  <c:v>1056.624</c:v>
                </c:pt>
                <c:pt idx="325">
                  <c:v>1101.4459999999999</c:v>
                </c:pt>
                <c:pt idx="326">
                  <c:v>1143.181</c:v>
                </c:pt>
                <c:pt idx="327">
                  <c:v>1185.799</c:v>
                </c:pt>
                <c:pt idx="328">
                  <c:v>1252.529</c:v>
                </c:pt>
                <c:pt idx="329">
                  <c:v>1356.453</c:v>
                </c:pt>
                <c:pt idx="330">
                  <c:v>1415.982</c:v>
                </c:pt>
                <c:pt idx="331">
                  <c:v>1438.752</c:v>
                </c:pt>
                <c:pt idx="332">
                  <c:v>1490.768</c:v>
                </c:pt>
                <c:pt idx="333">
                  <c:v>1517.1020000000001</c:v>
                </c:pt>
                <c:pt idx="334">
                  <c:v>1565.4580000000001</c:v>
                </c:pt>
                <c:pt idx="335">
                  <c:v>1578.316</c:v>
                </c:pt>
                <c:pt idx="336">
                  <c:v>1557.5640000000001</c:v>
                </c:pt>
                <c:pt idx="337">
                  <c:v>1511.117</c:v>
                </c:pt>
                <c:pt idx="338">
                  <c:v>1482.921</c:v>
                </c:pt>
                <c:pt idx="339">
                  <c:v>1392.3679999999999</c:v>
                </c:pt>
                <c:pt idx="340">
                  <c:v>1301.2260000000001</c:v>
                </c:pt>
                <c:pt idx="341">
                  <c:v>1232.6669999999999</c:v>
                </c:pt>
                <c:pt idx="342">
                  <c:v>1167.902</c:v>
                </c:pt>
                <c:pt idx="343">
                  <c:v>1099.047</c:v>
                </c:pt>
                <c:pt idx="344">
                  <c:v>1060.8520000000001</c:v>
                </c:pt>
                <c:pt idx="345">
                  <c:v>994.64099999999996</c:v>
                </c:pt>
                <c:pt idx="346">
                  <c:v>908.33699999999999</c:v>
                </c:pt>
                <c:pt idx="347">
                  <c:v>889.41099999999994</c:v>
                </c:pt>
                <c:pt idx="348">
                  <c:v>858.26199999999994</c:v>
                </c:pt>
                <c:pt idx="349">
                  <c:v>842.73199999999997</c:v>
                </c:pt>
                <c:pt idx="350">
                  <c:v>834.75300000000004</c:v>
                </c:pt>
                <c:pt idx="351">
                  <c:v>817.99</c:v>
                </c:pt>
                <c:pt idx="352">
                  <c:v>801.29899999999998</c:v>
                </c:pt>
                <c:pt idx="353">
                  <c:v>783.02300000000002</c:v>
                </c:pt>
                <c:pt idx="354">
                  <c:v>771.32600000000002</c:v>
                </c:pt>
                <c:pt idx="355">
                  <c:v>752.87300000000005</c:v>
                </c:pt>
                <c:pt idx="356">
                  <c:v>740.471</c:v>
                </c:pt>
                <c:pt idx="357">
                  <c:v>719.78899999999999</c:v>
                </c:pt>
                <c:pt idx="358">
                  <c:v>715.96699999999998</c:v>
                </c:pt>
                <c:pt idx="359">
                  <c:v>709.85900000000004</c:v>
                </c:pt>
                <c:pt idx="360">
                  <c:v>694.01199999999994</c:v>
                </c:pt>
                <c:pt idx="361">
                  <c:v>681.42499999999995</c:v>
                </c:pt>
                <c:pt idx="362">
                  <c:v>672.53599999999994</c:v>
                </c:pt>
                <c:pt idx="363">
                  <c:v>664.42899999999997</c:v>
                </c:pt>
                <c:pt idx="364">
                  <c:v>655.904</c:v>
                </c:pt>
                <c:pt idx="365">
                  <c:v>663.06500000000005</c:v>
                </c:pt>
                <c:pt idx="366">
                  <c:v>669.25199999999995</c:v>
                </c:pt>
                <c:pt idx="367">
                  <c:v>755.77499999999998</c:v>
                </c:pt>
                <c:pt idx="368">
                  <c:v>863.54899999999998</c:v>
                </c:pt>
                <c:pt idx="369">
                  <c:v>944.39099999999996</c:v>
                </c:pt>
                <c:pt idx="370">
                  <c:v>1003.538</c:v>
                </c:pt>
                <c:pt idx="372">
                  <c:v>1179.9780000000001</c:v>
                </c:pt>
                <c:pt idx="373">
                  <c:v>1232.921</c:v>
                </c:pt>
                <c:pt idx="375">
                  <c:v>1414.865</c:v>
                </c:pt>
                <c:pt idx="376">
                  <c:v>1446.3430000000001</c:v>
                </c:pt>
                <c:pt idx="377">
                  <c:v>1460.38</c:v>
                </c:pt>
                <c:pt idx="378">
                  <c:v>1514.902</c:v>
                </c:pt>
                <c:pt idx="379">
                  <c:v>1519.9770000000001</c:v>
                </c:pt>
                <c:pt idx="380">
                  <c:v>1461.3979999999999</c:v>
                </c:pt>
                <c:pt idx="381">
                  <c:v>1457.039</c:v>
                </c:pt>
                <c:pt idx="382">
                  <c:v>1422.268</c:v>
                </c:pt>
                <c:pt idx="383">
                  <c:v>1475.204</c:v>
                </c:pt>
                <c:pt idx="384">
                  <c:v>1491.1279999999999</c:v>
                </c:pt>
                <c:pt idx="385">
                  <c:v>1449.366</c:v>
                </c:pt>
                <c:pt idx="386">
                  <c:v>1355.9269999999999</c:v>
                </c:pt>
                <c:pt idx="387">
                  <c:v>1243.4680000000001</c:v>
                </c:pt>
                <c:pt idx="388">
                  <c:v>1173.828</c:v>
                </c:pt>
                <c:pt idx="389">
                  <c:v>1098.8320000000001</c:v>
                </c:pt>
                <c:pt idx="390">
                  <c:v>1035.9179999999999</c:v>
                </c:pt>
                <c:pt idx="391">
                  <c:v>1018.836</c:v>
                </c:pt>
                <c:pt idx="392">
                  <c:v>987.85199999999998</c:v>
                </c:pt>
                <c:pt idx="393">
                  <c:v>957.84400000000005</c:v>
                </c:pt>
                <c:pt idx="394">
                  <c:v>933.01900000000001</c:v>
                </c:pt>
                <c:pt idx="395">
                  <c:v>912.87900000000002</c:v>
                </c:pt>
                <c:pt idx="396">
                  <c:v>890.75400000000002</c:v>
                </c:pt>
                <c:pt idx="397">
                  <c:v>864.08799999999997</c:v>
                </c:pt>
                <c:pt idx="398">
                  <c:v>837.154</c:v>
                </c:pt>
                <c:pt idx="399">
                  <c:v>827.52300000000002</c:v>
                </c:pt>
                <c:pt idx="400">
                  <c:v>795.42700000000002</c:v>
                </c:pt>
                <c:pt idx="401">
                  <c:v>781.99800000000005</c:v>
                </c:pt>
                <c:pt idx="402">
                  <c:v>768.22900000000004</c:v>
                </c:pt>
                <c:pt idx="403">
                  <c:v>750.63800000000003</c:v>
                </c:pt>
                <c:pt idx="404">
                  <c:v>735.3</c:v>
                </c:pt>
                <c:pt idx="405">
                  <c:v>718.82600000000002</c:v>
                </c:pt>
                <c:pt idx="406">
                  <c:v>708.72299999999996</c:v>
                </c:pt>
                <c:pt idx="407">
                  <c:v>697.673</c:v>
                </c:pt>
                <c:pt idx="408">
                  <c:v>687.50800000000004</c:v>
                </c:pt>
                <c:pt idx="409">
                  <c:v>681.07799999999997</c:v>
                </c:pt>
                <c:pt idx="410">
                  <c:v>665.25699999999995</c:v>
                </c:pt>
                <c:pt idx="411">
                  <c:v>646.91800000000001</c:v>
                </c:pt>
                <c:pt idx="412">
                  <c:v>648.625</c:v>
                </c:pt>
                <c:pt idx="413">
                  <c:v>676.06100000000004</c:v>
                </c:pt>
                <c:pt idx="414">
                  <c:v>701.28800000000001</c:v>
                </c:pt>
                <c:pt idx="415">
                  <c:v>806.02</c:v>
                </c:pt>
                <c:pt idx="416">
                  <c:v>861.23199999999997</c:v>
                </c:pt>
                <c:pt idx="417">
                  <c:v>934.43</c:v>
                </c:pt>
                <c:pt idx="418">
                  <c:v>988.21799999999996</c:v>
                </c:pt>
                <c:pt idx="419">
                  <c:v>998.63</c:v>
                </c:pt>
                <c:pt idx="420">
                  <c:v>1006.98</c:v>
                </c:pt>
                <c:pt idx="421">
                  <c:v>1033.5170000000001</c:v>
                </c:pt>
                <c:pt idx="422">
                  <c:v>1105.711</c:v>
                </c:pt>
                <c:pt idx="423">
                  <c:v>1195.2429999999999</c:v>
                </c:pt>
                <c:pt idx="424">
                  <c:v>1205.886</c:v>
                </c:pt>
                <c:pt idx="426">
                  <c:v>1223.029</c:v>
                </c:pt>
                <c:pt idx="427">
                  <c:v>1281.556</c:v>
                </c:pt>
                <c:pt idx="428">
                  <c:v>1330.0139999999999</c:v>
                </c:pt>
                <c:pt idx="429">
                  <c:v>1364.4939999999999</c:v>
                </c:pt>
                <c:pt idx="430">
                  <c:v>1359.617</c:v>
                </c:pt>
                <c:pt idx="431">
                  <c:v>1378.329</c:v>
                </c:pt>
                <c:pt idx="432">
                  <c:v>1389.981</c:v>
                </c:pt>
                <c:pt idx="433">
                  <c:v>1275.2280000000001</c:v>
                </c:pt>
                <c:pt idx="434">
                  <c:v>1156.076</c:v>
                </c:pt>
                <c:pt idx="435">
                  <c:v>1109.2529999999999</c:v>
                </c:pt>
                <c:pt idx="436">
                  <c:v>1058.788</c:v>
                </c:pt>
                <c:pt idx="437">
                  <c:v>1027.5730000000001</c:v>
                </c:pt>
                <c:pt idx="438">
                  <c:v>1002.227</c:v>
                </c:pt>
                <c:pt idx="439">
                  <c:v>953.74599999999998</c:v>
                </c:pt>
                <c:pt idx="441">
                  <c:v>897.67</c:v>
                </c:pt>
                <c:pt idx="442">
                  <c:v>845.3</c:v>
                </c:pt>
                <c:pt idx="443">
                  <c:v>815.03200000000004</c:v>
                </c:pt>
                <c:pt idx="444">
                  <c:v>794.76499999999999</c:v>
                </c:pt>
                <c:pt idx="445">
                  <c:v>779.59500000000003</c:v>
                </c:pt>
                <c:pt idx="446">
                  <c:v>764.23699999999997</c:v>
                </c:pt>
                <c:pt idx="447">
                  <c:v>749.49099999999999</c:v>
                </c:pt>
                <c:pt idx="448">
                  <c:v>741.00699999999995</c:v>
                </c:pt>
                <c:pt idx="449">
                  <c:v>733.178</c:v>
                </c:pt>
                <c:pt idx="450">
                  <c:v>711.97199999999998</c:v>
                </c:pt>
                <c:pt idx="451">
                  <c:v>709.94399999999996</c:v>
                </c:pt>
                <c:pt idx="452">
                  <c:v>694.03899999999999</c:v>
                </c:pt>
                <c:pt idx="453">
                  <c:v>681.04399999999998</c:v>
                </c:pt>
                <c:pt idx="454">
                  <c:v>684.91700000000003</c:v>
                </c:pt>
                <c:pt idx="455">
                  <c:v>652.77499999999998</c:v>
                </c:pt>
                <c:pt idx="456">
                  <c:v>610.26800000000003</c:v>
                </c:pt>
                <c:pt idx="457">
                  <c:v>601.38599999999997</c:v>
                </c:pt>
                <c:pt idx="458">
                  <c:v>589.11500000000001</c:v>
                </c:pt>
                <c:pt idx="459">
                  <c:v>576.31799999999998</c:v>
                </c:pt>
                <c:pt idx="460">
                  <c:v>576.27499999999998</c:v>
                </c:pt>
                <c:pt idx="461">
                  <c:v>561.46799999999996</c:v>
                </c:pt>
                <c:pt idx="462">
                  <c:v>556.75800000000004</c:v>
                </c:pt>
                <c:pt idx="463">
                  <c:v>538.43100000000004</c:v>
                </c:pt>
                <c:pt idx="464">
                  <c:v>523.25699999999995</c:v>
                </c:pt>
                <c:pt idx="465">
                  <c:v>507.04700000000003</c:v>
                </c:pt>
                <c:pt idx="466">
                  <c:v>489.84800000000001</c:v>
                </c:pt>
                <c:pt idx="467">
                  <c:v>478.41399999999999</c:v>
                </c:pt>
                <c:pt idx="468">
                  <c:v>464.55799999999999</c:v>
                </c:pt>
                <c:pt idx="469">
                  <c:v>462.58699999999999</c:v>
                </c:pt>
                <c:pt idx="470">
                  <c:v>454.87799999999999</c:v>
                </c:pt>
                <c:pt idx="471">
                  <c:v>454.47800000000001</c:v>
                </c:pt>
                <c:pt idx="472">
                  <c:v>453.37400000000002</c:v>
                </c:pt>
                <c:pt idx="473">
                  <c:v>450.93599999999998</c:v>
                </c:pt>
                <c:pt idx="475">
                  <c:v>471.33100000000002</c:v>
                </c:pt>
                <c:pt idx="476">
                  <c:v>490.88600000000002</c:v>
                </c:pt>
                <c:pt idx="477">
                  <c:v>506.09100000000001</c:v>
                </c:pt>
                <c:pt idx="478">
                  <c:v>532.09100000000001</c:v>
                </c:pt>
                <c:pt idx="479">
                  <c:v>524.654</c:v>
                </c:pt>
                <c:pt idx="480">
                  <c:v>537.72500000000002</c:v>
                </c:pt>
                <c:pt idx="481">
                  <c:v>557.34400000000005</c:v>
                </c:pt>
                <c:pt idx="482">
                  <c:v>562.14400000000001</c:v>
                </c:pt>
                <c:pt idx="483">
                  <c:v>581.86</c:v>
                </c:pt>
                <c:pt idx="484">
                  <c:v>576.43100000000004</c:v>
                </c:pt>
                <c:pt idx="485">
                  <c:v>590.09</c:v>
                </c:pt>
                <c:pt idx="486">
                  <c:v>579.68100000000004</c:v>
                </c:pt>
                <c:pt idx="487">
                  <c:v>565.88199999999995</c:v>
                </c:pt>
                <c:pt idx="488">
                  <c:v>557.96699999999998</c:v>
                </c:pt>
                <c:pt idx="490">
                  <c:v>532.48099999999999</c:v>
                </c:pt>
                <c:pt idx="491">
                  <c:v>523.26400000000001</c:v>
                </c:pt>
                <c:pt idx="492">
                  <c:v>516.851</c:v>
                </c:pt>
                <c:pt idx="493">
                  <c:v>508.14400000000001</c:v>
                </c:pt>
                <c:pt idx="494">
                  <c:v>505.43400000000003</c:v>
                </c:pt>
                <c:pt idx="495">
                  <c:v>500.76499999999999</c:v>
                </c:pt>
                <c:pt idx="496">
                  <c:v>493.06400000000002</c:v>
                </c:pt>
                <c:pt idx="497">
                  <c:v>494.88499999999999</c:v>
                </c:pt>
                <c:pt idx="498">
                  <c:v>485.09199999999998</c:v>
                </c:pt>
                <c:pt idx="499">
                  <c:v>479.81</c:v>
                </c:pt>
                <c:pt idx="500">
                  <c:v>473.15800000000002</c:v>
                </c:pt>
                <c:pt idx="501">
                  <c:v>475.89299999999997</c:v>
                </c:pt>
                <c:pt idx="502">
                  <c:v>472.25400000000002</c:v>
                </c:pt>
                <c:pt idx="503">
                  <c:v>472.53899999999999</c:v>
                </c:pt>
                <c:pt idx="504">
                  <c:v>469.60199999999998</c:v>
                </c:pt>
                <c:pt idx="505">
                  <c:v>455.10300000000001</c:v>
                </c:pt>
                <c:pt idx="506">
                  <c:v>456.77199999999999</c:v>
                </c:pt>
                <c:pt idx="507">
                  <c:v>452.041</c:v>
                </c:pt>
                <c:pt idx="508">
                  <c:v>450.93400000000003</c:v>
                </c:pt>
                <c:pt idx="509">
                  <c:v>448.322</c:v>
                </c:pt>
                <c:pt idx="510">
                  <c:v>440.45</c:v>
                </c:pt>
                <c:pt idx="512">
                  <c:v>478.839</c:v>
                </c:pt>
                <c:pt idx="513">
                  <c:v>616.78800000000001</c:v>
                </c:pt>
                <c:pt idx="514">
                  <c:v>652.00599999999997</c:v>
                </c:pt>
                <c:pt idx="518">
                  <c:v>681.66200000000003</c:v>
                </c:pt>
                <c:pt idx="519">
                  <c:v>610.29999999999995</c:v>
                </c:pt>
                <c:pt idx="520">
                  <c:v>590.13099999999997</c:v>
                </c:pt>
                <c:pt idx="521">
                  <c:v>552.51900000000001</c:v>
                </c:pt>
                <c:pt idx="522">
                  <c:v>526.84199999999998</c:v>
                </c:pt>
                <c:pt idx="523">
                  <c:v>514.51700000000005</c:v>
                </c:pt>
                <c:pt idx="524">
                  <c:v>494.18700000000001</c:v>
                </c:pt>
                <c:pt idx="525">
                  <c:v>492.15100000000001</c:v>
                </c:pt>
                <c:pt idx="526">
                  <c:v>478.55099999999999</c:v>
                </c:pt>
                <c:pt idx="527">
                  <c:v>474.01299999999998</c:v>
                </c:pt>
                <c:pt idx="528">
                  <c:v>466.00099999999998</c:v>
                </c:pt>
                <c:pt idx="529">
                  <c:v>473.08</c:v>
                </c:pt>
                <c:pt idx="530">
                  <c:v>461.67</c:v>
                </c:pt>
                <c:pt idx="531">
                  <c:v>456.66399999999999</c:v>
                </c:pt>
                <c:pt idx="532">
                  <c:v>456</c:v>
                </c:pt>
                <c:pt idx="533">
                  <c:v>458.26</c:v>
                </c:pt>
                <c:pt idx="534">
                  <c:v>452.93400000000003</c:v>
                </c:pt>
                <c:pt idx="535">
                  <c:v>456.88299999999998</c:v>
                </c:pt>
                <c:pt idx="536">
                  <c:v>453.80599999999998</c:v>
                </c:pt>
                <c:pt idx="537">
                  <c:v>454.44200000000001</c:v>
                </c:pt>
                <c:pt idx="538">
                  <c:v>449.738</c:v>
                </c:pt>
                <c:pt idx="539">
                  <c:v>443.67500000000001</c:v>
                </c:pt>
                <c:pt idx="540">
                  <c:v>444.38299999999998</c:v>
                </c:pt>
                <c:pt idx="541">
                  <c:v>446.06200000000001</c:v>
                </c:pt>
                <c:pt idx="542">
                  <c:v>439.83199999999999</c:v>
                </c:pt>
                <c:pt idx="543">
                  <c:v>427.88600000000002</c:v>
                </c:pt>
                <c:pt idx="544">
                  <c:v>436.50200000000001</c:v>
                </c:pt>
                <c:pt idx="545">
                  <c:v>436.846</c:v>
                </c:pt>
                <c:pt idx="546">
                  <c:v>423.25799999999998</c:v>
                </c:pt>
                <c:pt idx="547">
                  <c:v>430.334</c:v>
                </c:pt>
                <c:pt idx="548">
                  <c:v>432.06</c:v>
                </c:pt>
                <c:pt idx="549">
                  <c:v>435.524</c:v>
                </c:pt>
                <c:pt idx="550">
                  <c:v>428.53500000000003</c:v>
                </c:pt>
                <c:pt idx="551">
                  <c:v>423.28399999999999</c:v>
                </c:pt>
                <c:pt idx="553">
                  <c:v>434.03800000000001</c:v>
                </c:pt>
                <c:pt idx="554">
                  <c:v>427.83199999999999</c:v>
                </c:pt>
                <c:pt idx="555">
                  <c:v>435.50400000000002</c:v>
                </c:pt>
                <c:pt idx="556">
                  <c:v>428.947</c:v>
                </c:pt>
                <c:pt idx="557">
                  <c:v>454.22500000000002</c:v>
                </c:pt>
                <c:pt idx="558">
                  <c:v>510.17500000000001</c:v>
                </c:pt>
                <c:pt idx="559">
                  <c:v>656.79100000000005</c:v>
                </c:pt>
                <c:pt idx="560">
                  <c:v>782.58799999999997</c:v>
                </c:pt>
                <c:pt idx="562">
                  <c:v>965.95799999999997</c:v>
                </c:pt>
                <c:pt idx="563">
                  <c:v>992.29399999999998</c:v>
                </c:pt>
                <c:pt idx="564">
                  <c:v>999.27</c:v>
                </c:pt>
                <c:pt idx="565">
                  <c:v>1060.8219999999999</c:v>
                </c:pt>
                <c:pt idx="566">
                  <c:v>1108.059</c:v>
                </c:pt>
                <c:pt idx="567">
                  <c:v>1164.54</c:v>
                </c:pt>
                <c:pt idx="568">
                  <c:v>1313.354</c:v>
                </c:pt>
                <c:pt idx="569">
                  <c:v>1421.5329999999999</c:v>
                </c:pt>
                <c:pt idx="570">
                  <c:v>1572.7809999999999</c:v>
                </c:pt>
                <c:pt idx="571">
                  <c:v>1837.3820000000001</c:v>
                </c:pt>
                <c:pt idx="572">
                  <c:v>1880.5730000000001</c:v>
                </c:pt>
                <c:pt idx="573">
                  <c:v>1891.585</c:v>
                </c:pt>
                <c:pt idx="574">
                  <c:v>1853.5609999999999</c:v>
                </c:pt>
                <c:pt idx="575">
                  <c:v>1808.991</c:v>
                </c:pt>
                <c:pt idx="576">
                  <c:v>1612.14</c:v>
                </c:pt>
                <c:pt idx="577">
                  <c:v>1481.2380000000001</c:v>
                </c:pt>
                <c:pt idx="578">
                  <c:v>1350.0989999999999</c:v>
                </c:pt>
                <c:pt idx="579">
                  <c:v>1251.066</c:v>
                </c:pt>
                <c:pt idx="580">
                  <c:v>1177.829</c:v>
                </c:pt>
                <c:pt idx="581">
                  <c:v>1118.2090000000001</c:v>
                </c:pt>
                <c:pt idx="582">
                  <c:v>1065.9490000000001</c:v>
                </c:pt>
                <c:pt idx="583">
                  <c:v>1022.693</c:v>
                </c:pt>
                <c:pt idx="584">
                  <c:v>994.88800000000003</c:v>
                </c:pt>
                <c:pt idx="585">
                  <c:v>978.40300000000002</c:v>
                </c:pt>
                <c:pt idx="586">
                  <c:v>941.69600000000003</c:v>
                </c:pt>
                <c:pt idx="587">
                  <c:v>913.71100000000001</c:v>
                </c:pt>
                <c:pt idx="588">
                  <c:v>883.09699999999998</c:v>
                </c:pt>
                <c:pt idx="589">
                  <c:v>864.03499999999997</c:v>
                </c:pt>
                <c:pt idx="590">
                  <c:v>846.13499999999999</c:v>
                </c:pt>
                <c:pt idx="591">
                  <c:v>816.39499999999998</c:v>
                </c:pt>
                <c:pt idx="592">
                  <c:v>796.68499999999995</c:v>
                </c:pt>
                <c:pt idx="593">
                  <c:v>782.03399999999999</c:v>
                </c:pt>
                <c:pt idx="594">
                  <c:v>766.61800000000005</c:v>
                </c:pt>
                <c:pt idx="595">
                  <c:v>757.54</c:v>
                </c:pt>
                <c:pt idx="596">
                  <c:v>743.37900000000002</c:v>
                </c:pt>
                <c:pt idx="597">
                  <c:v>722.08199999999999</c:v>
                </c:pt>
                <c:pt idx="598">
                  <c:v>711.08799999999997</c:v>
                </c:pt>
                <c:pt idx="599">
                  <c:v>696.46500000000003</c:v>
                </c:pt>
                <c:pt idx="600">
                  <c:v>693.96900000000005</c:v>
                </c:pt>
                <c:pt idx="601">
                  <c:v>673.596</c:v>
                </c:pt>
                <c:pt idx="602">
                  <c:v>667.26800000000003</c:v>
                </c:pt>
                <c:pt idx="603">
                  <c:v>644.94600000000003</c:v>
                </c:pt>
                <c:pt idx="604">
                  <c:v>632.423</c:v>
                </c:pt>
                <c:pt idx="605">
                  <c:v>685.39800000000002</c:v>
                </c:pt>
                <c:pt idx="606">
                  <c:v>702.54600000000005</c:v>
                </c:pt>
                <c:pt idx="607">
                  <c:v>781.64</c:v>
                </c:pt>
                <c:pt idx="608">
                  <c:v>861.41600000000005</c:v>
                </c:pt>
                <c:pt idx="609">
                  <c:v>957.36599999999999</c:v>
                </c:pt>
                <c:pt idx="610">
                  <c:v>1020.272</c:v>
                </c:pt>
                <c:pt idx="611">
                  <c:v>1075.068</c:v>
                </c:pt>
                <c:pt idx="612">
                  <c:v>1158.1569999999999</c:v>
                </c:pt>
                <c:pt idx="613">
                  <c:v>1155.5640000000001</c:v>
                </c:pt>
                <c:pt idx="614">
                  <c:v>1303.2239999999999</c:v>
                </c:pt>
                <c:pt idx="615">
                  <c:v>1317.4079999999999</c:v>
                </c:pt>
                <c:pt idx="616">
                  <c:v>1291.1600000000001</c:v>
                </c:pt>
                <c:pt idx="617">
                  <c:v>1333.617</c:v>
                </c:pt>
                <c:pt idx="618">
                  <c:v>1381.1210000000001</c:v>
                </c:pt>
                <c:pt idx="619">
                  <c:v>1472.827</c:v>
                </c:pt>
                <c:pt idx="620">
                  <c:v>1549.539</c:v>
                </c:pt>
                <c:pt idx="621">
                  <c:v>1556.546</c:v>
                </c:pt>
                <c:pt idx="622">
                  <c:v>1524.39</c:v>
                </c:pt>
                <c:pt idx="623">
                  <c:v>1497.77</c:v>
                </c:pt>
                <c:pt idx="624">
                  <c:v>1491.6310000000001</c:v>
                </c:pt>
                <c:pt idx="625">
                  <c:v>1418.23</c:v>
                </c:pt>
                <c:pt idx="626">
                  <c:v>1359.7739999999999</c:v>
                </c:pt>
                <c:pt idx="627">
                  <c:v>1311.6489999999999</c:v>
                </c:pt>
                <c:pt idx="628">
                  <c:v>1261.973</c:v>
                </c:pt>
                <c:pt idx="629">
                  <c:v>1199.76</c:v>
                </c:pt>
                <c:pt idx="630">
                  <c:v>1146.672</c:v>
                </c:pt>
                <c:pt idx="631">
                  <c:v>1103.519</c:v>
                </c:pt>
                <c:pt idx="632">
                  <c:v>1116.6780000000001</c:v>
                </c:pt>
                <c:pt idx="633">
                  <c:v>1134.1400000000001</c:v>
                </c:pt>
                <c:pt idx="634">
                  <c:v>1133.693</c:v>
                </c:pt>
                <c:pt idx="635">
                  <c:v>1065.606</c:v>
                </c:pt>
                <c:pt idx="636">
                  <c:v>1024.9570000000001</c:v>
                </c:pt>
                <c:pt idx="637">
                  <c:v>998.91099999999994</c:v>
                </c:pt>
                <c:pt idx="638">
                  <c:v>975.14400000000001</c:v>
                </c:pt>
                <c:pt idx="639">
                  <c:v>947.36800000000005</c:v>
                </c:pt>
                <c:pt idx="641">
                  <c:v>899.971</c:v>
                </c:pt>
                <c:pt idx="642">
                  <c:v>870.19899999999996</c:v>
                </c:pt>
                <c:pt idx="643">
                  <c:v>856.46</c:v>
                </c:pt>
                <c:pt idx="644">
                  <c:v>842.81899999999996</c:v>
                </c:pt>
                <c:pt idx="645">
                  <c:v>830.31500000000005</c:v>
                </c:pt>
                <c:pt idx="646">
                  <c:v>810.65099999999995</c:v>
                </c:pt>
                <c:pt idx="647">
                  <c:v>795.84699999999998</c:v>
                </c:pt>
                <c:pt idx="648">
                  <c:v>784.697</c:v>
                </c:pt>
                <c:pt idx="649">
                  <c:v>770.13199999999995</c:v>
                </c:pt>
                <c:pt idx="650">
                  <c:v>744.69399999999996</c:v>
                </c:pt>
                <c:pt idx="651">
                  <c:v>731.31899999999996</c:v>
                </c:pt>
                <c:pt idx="652">
                  <c:v>720.91399999999999</c:v>
                </c:pt>
                <c:pt idx="653">
                  <c:v>729.35799999999995</c:v>
                </c:pt>
                <c:pt idx="654">
                  <c:v>739.22699999999998</c:v>
                </c:pt>
                <c:pt idx="655">
                  <c:v>807.60599999999999</c:v>
                </c:pt>
                <c:pt idx="656">
                  <c:v>875.40700000000004</c:v>
                </c:pt>
                <c:pt idx="657">
                  <c:v>949.03899999999999</c:v>
                </c:pt>
                <c:pt idx="658">
                  <c:v>1017.573</c:v>
                </c:pt>
                <c:pt idx="659">
                  <c:v>1140.9639999999999</c:v>
                </c:pt>
                <c:pt idx="660">
                  <c:v>1243.146</c:v>
                </c:pt>
                <c:pt idx="661">
                  <c:v>1322.617</c:v>
                </c:pt>
                <c:pt idx="662">
                  <c:v>1349.4</c:v>
                </c:pt>
                <c:pt idx="664">
                  <c:v>1506.86</c:v>
                </c:pt>
                <c:pt idx="665">
                  <c:v>1527.241</c:v>
                </c:pt>
                <c:pt idx="666">
                  <c:v>1566.7560000000001</c:v>
                </c:pt>
                <c:pt idx="667">
                  <c:v>1644.903</c:v>
                </c:pt>
                <c:pt idx="668">
                  <c:v>1714.826</c:v>
                </c:pt>
                <c:pt idx="669">
                  <c:v>1787.3530000000001</c:v>
                </c:pt>
                <c:pt idx="670">
                  <c:v>1691.0129999999999</c:v>
                </c:pt>
                <c:pt idx="671">
                  <c:v>1679.7750000000001</c:v>
                </c:pt>
                <c:pt idx="672">
                  <c:v>1694.8879999999999</c:v>
                </c:pt>
                <c:pt idx="673">
                  <c:v>1682.9770000000001</c:v>
                </c:pt>
                <c:pt idx="674">
                  <c:v>1630.105</c:v>
                </c:pt>
                <c:pt idx="675">
                  <c:v>1532.057</c:v>
                </c:pt>
                <c:pt idx="676">
                  <c:v>1408.5170000000001</c:v>
                </c:pt>
                <c:pt idx="677">
                  <c:v>1305.1220000000001</c:v>
                </c:pt>
                <c:pt idx="678">
                  <c:v>1199.2639999999999</c:v>
                </c:pt>
                <c:pt idx="679">
                  <c:v>1140.6790000000001</c:v>
                </c:pt>
                <c:pt idx="681">
                  <c:v>1063</c:v>
                </c:pt>
                <c:pt idx="682">
                  <c:v>1044.3989999999999</c:v>
                </c:pt>
                <c:pt idx="683">
                  <c:v>1002.223</c:v>
                </c:pt>
                <c:pt idx="684">
                  <c:v>984.50300000000004</c:v>
                </c:pt>
                <c:pt idx="685">
                  <c:v>954.45100000000002</c:v>
                </c:pt>
                <c:pt idx="686">
                  <c:v>923.74900000000002</c:v>
                </c:pt>
                <c:pt idx="687">
                  <c:v>903.21199999999999</c:v>
                </c:pt>
                <c:pt idx="688">
                  <c:v>883.98400000000004</c:v>
                </c:pt>
                <c:pt idx="689">
                  <c:v>850.65200000000004</c:v>
                </c:pt>
                <c:pt idx="690">
                  <c:v>829.00900000000001</c:v>
                </c:pt>
                <c:pt idx="691">
                  <c:v>818.57</c:v>
                </c:pt>
                <c:pt idx="692">
                  <c:v>801.66200000000003</c:v>
                </c:pt>
                <c:pt idx="693">
                  <c:v>780.26099999999997</c:v>
                </c:pt>
                <c:pt idx="694">
                  <c:v>759.29499999999996</c:v>
                </c:pt>
                <c:pt idx="695">
                  <c:v>747.59900000000005</c:v>
                </c:pt>
                <c:pt idx="696">
                  <c:v>725.35</c:v>
                </c:pt>
                <c:pt idx="697">
                  <c:v>716.94399999999996</c:v>
                </c:pt>
                <c:pt idx="698">
                  <c:v>694.77200000000005</c:v>
                </c:pt>
                <c:pt idx="700">
                  <c:v>693.25400000000002</c:v>
                </c:pt>
                <c:pt idx="701">
                  <c:v>685.50800000000004</c:v>
                </c:pt>
                <c:pt idx="702">
                  <c:v>662.56200000000001</c:v>
                </c:pt>
                <c:pt idx="703">
                  <c:v>745.86099999999999</c:v>
                </c:pt>
                <c:pt idx="704">
                  <c:v>842.96199999999999</c:v>
                </c:pt>
                <c:pt idx="705">
                  <c:v>950.68299999999999</c:v>
                </c:pt>
                <c:pt idx="706">
                  <c:v>1013.2190000000001</c:v>
                </c:pt>
                <c:pt idx="707">
                  <c:v>1051.288</c:v>
                </c:pt>
                <c:pt idx="708">
                  <c:v>1121.329</c:v>
                </c:pt>
                <c:pt idx="709">
                  <c:v>1204.1199999999999</c:v>
                </c:pt>
                <c:pt idx="710">
                  <c:v>1258.559</c:v>
                </c:pt>
                <c:pt idx="711">
                  <c:v>1343.1420000000001</c:v>
                </c:pt>
                <c:pt idx="712">
                  <c:v>1378.56</c:v>
                </c:pt>
                <c:pt idx="713">
                  <c:v>1451.2280000000001</c:v>
                </c:pt>
                <c:pt idx="714">
                  <c:v>1479.4269999999999</c:v>
                </c:pt>
                <c:pt idx="715">
                  <c:v>1561.723</c:v>
                </c:pt>
                <c:pt idx="717">
                  <c:v>1589.508</c:v>
                </c:pt>
                <c:pt idx="718">
                  <c:v>1601.35</c:v>
                </c:pt>
                <c:pt idx="719">
                  <c:v>1578.777</c:v>
                </c:pt>
                <c:pt idx="720">
                  <c:v>1520.615</c:v>
                </c:pt>
                <c:pt idx="721">
                  <c:v>1434.7180000000001</c:v>
                </c:pt>
                <c:pt idx="722">
                  <c:v>1338.002</c:v>
                </c:pt>
                <c:pt idx="723">
                  <c:v>1274.577</c:v>
                </c:pt>
                <c:pt idx="724">
                  <c:v>1188.963</c:v>
                </c:pt>
                <c:pt idx="725">
                  <c:v>1107.105</c:v>
                </c:pt>
                <c:pt idx="726">
                  <c:v>1034.422</c:v>
                </c:pt>
                <c:pt idx="727">
                  <c:v>969.798</c:v>
                </c:pt>
                <c:pt idx="728">
                  <c:v>927.16800000000001</c:v>
                </c:pt>
                <c:pt idx="729">
                  <c:v>892.88499999999999</c:v>
                </c:pt>
                <c:pt idx="730">
                  <c:v>845.58399999999995</c:v>
                </c:pt>
                <c:pt idx="731">
                  <c:v>831.94799999999998</c:v>
                </c:pt>
                <c:pt idx="732">
                  <c:v>796.50400000000002</c:v>
                </c:pt>
                <c:pt idx="733">
                  <c:v>779.51</c:v>
                </c:pt>
                <c:pt idx="734">
                  <c:v>752.59</c:v>
                </c:pt>
                <c:pt idx="735">
                  <c:v>742.18600000000004</c:v>
                </c:pt>
                <c:pt idx="736">
                  <c:v>722.226</c:v>
                </c:pt>
                <c:pt idx="737">
                  <c:v>706.45100000000002</c:v>
                </c:pt>
                <c:pt idx="738">
                  <c:v>699.26900000000001</c:v>
                </c:pt>
                <c:pt idx="739">
                  <c:v>678.98</c:v>
                </c:pt>
                <c:pt idx="740">
                  <c:v>665.10500000000002</c:v>
                </c:pt>
                <c:pt idx="741">
                  <c:v>658.50199999999995</c:v>
                </c:pt>
                <c:pt idx="742">
                  <c:v>650.01800000000003</c:v>
                </c:pt>
                <c:pt idx="743">
                  <c:v>638.55100000000004</c:v>
                </c:pt>
                <c:pt idx="744">
                  <c:v>625.1</c:v>
                </c:pt>
                <c:pt idx="745">
                  <c:v>618.87599999999998</c:v>
                </c:pt>
                <c:pt idx="746">
                  <c:v>601.36099999999999</c:v>
                </c:pt>
                <c:pt idx="747">
                  <c:v>590.10599999999999</c:v>
                </c:pt>
                <c:pt idx="748">
                  <c:v>595.92899999999997</c:v>
                </c:pt>
                <c:pt idx="749">
                  <c:v>608.65700000000004</c:v>
                </c:pt>
                <c:pt idx="750">
                  <c:v>614.029</c:v>
                </c:pt>
                <c:pt idx="751">
                  <c:v>776.13900000000001</c:v>
                </c:pt>
                <c:pt idx="752">
                  <c:v>957.05</c:v>
                </c:pt>
                <c:pt idx="753">
                  <c:v>1157.9459999999999</c:v>
                </c:pt>
                <c:pt idx="754">
                  <c:v>1252.2460000000001</c:v>
                </c:pt>
                <c:pt idx="755">
                  <c:v>1291.856</c:v>
                </c:pt>
                <c:pt idx="756">
                  <c:v>1280.4179999999999</c:v>
                </c:pt>
                <c:pt idx="757">
                  <c:v>1262.7370000000001</c:v>
                </c:pt>
                <c:pt idx="758">
                  <c:v>1299.0509999999999</c:v>
                </c:pt>
                <c:pt idx="759">
                  <c:v>1361.203</c:v>
                </c:pt>
                <c:pt idx="760">
                  <c:v>1358.4110000000001</c:v>
                </c:pt>
                <c:pt idx="761">
                  <c:v>1382.5809999999999</c:v>
                </c:pt>
                <c:pt idx="762">
                  <c:v>1180.059</c:v>
                </c:pt>
                <c:pt idx="763">
                  <c:v>1167.902</c:v>
                </c:pt>
                <c:pt idx="764">
                  <c:v>1265.5730000000001</c:v>
                </c:pt>
                <c:pt idx="765">
                  <c:v>1281.769</c:v>
                </c:pt>
                <c:pt idx="766">
                  <c:v>1334.9749999999999</c:v>
                </c:pt>
                <c:pt idx="767">
                  <c:v>1354.0219999999999</c:v>
                </c:pt>
                <c:pt idx="768">
                  <c:v>1310.7650000000001</c:v>
                </c:pt>
                <c:pt idx="769">
                  <c:v>1160.626</c:v>
                </c:pt>
                <c:pt idx="770">
                  <c:v>1036.0319999999999</c:v>
                </c:pt>
                <c:pt idx="771">
                  <c:v>978.76</c:v>
                </c:pt>
                <c:pt idx="772">
                  <c:v>920.93499999999995</c:v>
                </c:pt>
                <c:pt idx="773">
                  <c:v>865.86300000000006</c:v>
                </c:pt>
                <c:pt idx="774">
                  <c:v>800.67200000000003</c:v>
                </c:pt>
                <c:pt idx="775">
                  <c:v>736.51400000000001</c:v>
                </c:pt>
                <c:pt idx="776">
                  <c:v>733.52300000000002</c:v>
                </c:pt>
                <c:pt idx="777">
                  <c:v>740.024</c:v>
                </c:pt>
                <c:pt idx="778">
                  <c:v>739.16700000000003</c:v>
                </c:pt>
                <c:pt idx="779">
                  <c:v>728.80600000000004</c:v>
                </c:pt>
                <c:pt idx="780">
                  <c:v>708.86199999999997</c:v>
                </c:pt>
                <c:pt idx="781">
                  <c:v>701.98900000000003</c:v>
                </c:pt>
                <c:pt idx="782">
                  <c:v>687.255</c:v>
                </c:pt>
                <c:pt idx="783">
                  <c:v>667.45899999999995</c:v>
                </c:pt>
                <c:pt idx="785">
                  <c:v>641.03399999999999</c:v>
                </c:pt>
                <c:pt idx="786">
                  <c:v>620.85400000000004</c:v>
                </c:pt>
                <c:pt idx="787">
                  <c:v>615.10900000000004</c:v>
                </c:pt>
                <c:pt idx="788">
                  <c:v>594.08699999999999</c:v>
                </c:pt>
                <c:pt idx="789">
                  <c:v>578.88599999999997</c:v>
                </c:pt>
                <c:pt idx="790">
                  <c:v>572.44899999999996</c:v>
                </c:pt>
                <c:pt idx="791">
                  <c:v>572.39599999999996</c:v>
                </c:pt>
                <c:pt idx="792">
                  <c:v>561.22500000000002</c:v>
                </c:pt>
                <c:pt idx="793">
                  <c:v>545.39300000000003</c:v>
                </c:pt>
                <c:pt idx="794">
                  <c:v>539.39</c:v>
                </c:pt>
                <c:pt idx="795">
                  <c:v>539.46100000000001</c:v>
                </c:pt>
                <c:pt idx="796">
                  <c:v>533.93799999999999</c:v>
                </c:pt>
                <c:pt idx="797">
                  <c:v>517.46400000000006</c:v>
                </c:pt>
                <c:pt idx="798">
                  <c:v>515.88400000000001</c:v>
                </c:pt>
                <c:pt idx="799">
                  <c:v>509.81200000000001</c:v>
                </c:pt>
                <c:pt idx="800">
                  <c:v>513.51599999999996</c:v>
                </c:pt>
                <c:pt idx="801">
                  <c:v>512.37</c:v>
                </c:pt>
                <c:pt idx="802">
                  <c:v>508.298</c:v>
                </c:pt>
                <c:pt idx="803">
                  <c:v>512.65599999999995</c:v>
                </c:pt>
                <c:pt idx="804">
                  <c:v>511.45400000000001</c:v>
                </c:pt>
                <c:pt idx="805">
                  <c:v>511.41500000000002</c:v>
                </c:pt>
                <c:pt idx="806">
                  <c:v>506.24900000000002</c:v>
                </c:pt>
                <c:pt idx="807">
                  <c:v>488.83699999999999</c:v>
                </c:pt>
                <c:pt idx="808">
                  <c:v>488.97300000000001</c:v>
                </c:pt>
                <c:pt idx="809">
                  <c:v>497.13</c:v>
                </c:pt>
                <c:pt idx="810">
                  <c:v>492.74</c:v>
                </c:pt>
                <c:pt idx="811">
                  <c:v>494.48</c:v>
                </c:pt>
                <c:pt idx="812">
                  <c:v>479.06099999999998</c:v>
                </c:pt>
                <c:pt idx="813">
                  <c:v>486.86799999999999</c:v>
                </c:pt>
                <c:pt idx="814">
                  <c:v>474.94400000000002</c:v>
                </c:pt>
                <c:pt idx="815">
                  <c:v>477.54399999999998</c:v>
                </c:pt>
                <c:pt idx="816">
                  <c:v>481.14600000000002</c:v>
                </c:pt>
                <c:pt idx="817">
                  <c:v>475.64100000000002</c:v>
                </c:pt>
                <c:pt idx="818">
                  <c:v>471.61399999999998</c:v>
                </c:pt>
                <c:pt idx="820">
                  <c:v>465.13900000000001</c:v>
                </c:pt>
                <c:pt idx="821">
                  <c:v>462.71600000000001</c:v>
                </c:pt>
                <c:pt idx="822">
                  <c:v>470.19299999999998</c:v>
                </c:pt>
                <c:pt idx="823">
                  <c:v>461.589</c:v>
                </c:pt>
                <c:pt idx="824">
                  <c:v>459.69299999999998</c:v>
                </c:pt>
                <c:pt idx="825">
                  <c:v>458.97699999999998</c:v>
                </c:pt>
                <c:pt idx="826">
                  <c:v>468.834</c:v>
                </c:pt>
                <c:pt idx="827">
                  <c:v>470.346</c:v>
                </c:pt>
                <c:pt idx="828">
                  <c:v>464.78199999999998</c:v>
                </c:pt>
                <c:pt idx="829">
                  <c:v>459.202</c:v>
                </c:pt>
                <c:pt idx="830">
                  <c:v>466.83</c:v>
                </c:pt>
                <c:pt idx="831">
                  <c:v>462.34899999999999</c:v>
                </c:pt>
                <c:pt idx="832">
                  <c:v>462.19499999999999</c:v>
                </c:pt>
                <c:pt idx="833">
                  <c:v>470.459</c:v>
                </c:pt>
                <c:pt idx="834">
                  <c:v>464.48599999999999</c:v>
                </c:pt>
                <c:pt idx="835">
                  <c:v>456.346</c:v>
                </c:pt>
                <c:pt idx="836">
                  <c:v>455.79399999999998</c:v>
                </c:pt>
                <c:pt idx="837">
                  <c:v>465.22399999999999</c:v>
                </c:pt>
                <c:pt idx="840">
                  <c:v>453.32299999999998</c:v>
                </c:pt>
                <c:pt idx="842">
                  <c:v>467.55700000000002</c:v>
                </c:pt>
                <c:pt idx="843">
                  <c:v>456.07900000000001</c:v>
                </c:pt>
                <c:pt idx="845">
                  <c:v>451.09</c:v>
                </c:pt>
                <c:pt idx="846">
                  <c:v>448.31799999999998</c:v>
                </c:pt>
                <c:pt idx="847">
                  <c:v>439.96199999999999</c:v>
                </c:pt>
                <c:pt idx="848">
                  <c:v>433.59699999999998</c:v>
                </c:pt>
                <c:pt idx="849">
                  <c:v>435.16</c:v>
                </c:pt>
                <c:pt idx="851">
                  <c:v>435.93200000000002</c:v>
                </c:pt>
                <c:pt idx="852">
                  <c:v>435.93099999999998</c:v>
                </c:pt>
                <c:pt idx="853">
                  <c:v>430.11200000000002</c:v>
                </c:pt>
                <c:pt idx="854">
                  <c:v>441.72</c:v>
                </c:pt>
                <c:pt idx="855">
                  <c:v>441.15800000000002</c:v>
                </c:pt>
                <c:pt idx="856">
                  <c:v>471.67200000000003</c:v>
                </c:pt>
                <c:pt idx="858">
                  <c:v>491.084</c:v>
                </c:pt>
                <c:pt idx="859">
                  <c:v>477.52199999999999</c:v>
                </c:pt>
                <c:pt idx="860">
                  <c:v>468.24099999999999</c:v>
                </c:pt>
                <c:pt idx="861">
                  <c:v>461.52300000000002</c:v>
                </c:pt>
                <c:pt idx="862">
                  <c:v>457.625</c:v>
                </c:pt>
                <c:pt idx="863">
                  <c:v>471.78199999999998</c:v>
                </c:pt>
                <c:pt idx="864">
                  <c:v>471.89100000000002</c:v>
                </c:pt>
                <c:pt idx="865">
                  <c:v>460.54300000000001</c:v>
                </c:pt>
                <c:pt idx="866">
                  <c:v>457.38400000000001</c:v>
                </c:pt>
                <c:pt idx="867">
                  <c:v>462.20499999999998</c:v>
                </c:pt>
                <c:pt idx="868">
                  <c:v>462.29500000000002</c:v>
                </c:pt>
                <c:pt idx="869">
                  <c:v>463.928</c:v>
                </c:pt>
                <c:pt idx="870">
                  <c:v>461.18</c:v>
                </c:pt>
                <c:pt idx="871">
                  <c:v>459.06099999999998</c:v>
                </c:pt>
                <c:pt idx="872">
                  <c:v>460.02</c:v>
                </c:pt>
                <c:pt idx="873">
                  <c:v>456.60399999999998</c:v>
                </c:pt>
                <c:pt idx="874">
                  <c:v>455.09699999999998</c:v>
                </c:pt>
                <c:pt idx="875">
                  <c:v>455.08699999999999</c:v>
                </c:pt>
                <c:pt idx="876">
                  <c:v>465.36099999999999</c:v>
                </c:pt>
                <c:pt idx="877">
                  <c:v>453.11200000000002</c:v>
                </c:pt>
                <c:pt idx="878">
                  <c:v>451.435</c:v>
                </c:pt>
                <c:pt idx="879">
                  <c:v>452.78399999999999</c:v>
                </c:pt>
                <c:pt idx="880">
                  <c:v>459.90499999999997</c:v>
                </c:pt>
                <c:pt idx="881">
                  <c:v>450.22699999999998</c:v>
                </c:pt>
                <c:pt idx="882">
                  <c:v>449.03100000000001</c:v>
                </c:pt>
                <c:pt idx="883">
                  <c:v>453.46499999999997</c:v>
                </c:pt>
                <c:pt idx="884">
                  <c:v>453.80399999999997</c:v>
                </c:pt>
                <c:pt idx="885">
                  <c:v>454.85300000000001</c:v>
                </c:pt>
                <c:pt idx="886">
                  <c:v>443.46899999999999</c:v>
                </c:pt>
                <c:pt idx="887">
                  <c:v>445.15</c:v>
                </c:pt>
                <c:pt idx="888">
                  <c:v>451.11200000000002</c:v>
                </c:pt>
                <c:pt idx="889">
                  <c:v>447.85</c:v>
                </c:pt>
                <c:pt idx="890">
                  <c:v>439.21600000000001</c:v>
                </c:pt>
                <c:pt idx="891">
                  <c:v>440.476</c:v>
                </c:pt>
                <c:pt idx="892">
                  <c:v>443.97800000000001</c:v>
                </c:pt>
                <c:pt idx="893">
                  <c:v>472.887</c:v>
                </c:pt>
                <c:pt idx="894">
                  <c:v>513.37699999999995</c:v>
                </c:pt>
                <c:pt idx="895">
                  <c:v>583.22699999999998</c:v>
                </c:pt>
                <c:pt idx="896">
                  <c:v>719.13800000000003</c:v>
                </c:pt>
                <c:pt idx="897">
                  <c:v>869.61</c:v>
                </c:pt>
                <c:pt idx="898">
                  <c:v>955.447</c:v>
                </c:pt>
                <c:pt idx="899">
                  <c:v>1085.7180000000001</c:v>
                </c:pt>
                <c:pt idx="900">
                  <c:v>1162.4549999999999</c:v>
                </c:pt>
                <c:pt idx="901">
                  <c:v>1250.857</c:v>
                </c:pt>
                <c:pt idx="902">
                  <c:v>1246.5239999999999</c:v>
                </c:pt>
                <c:pt idx="903">
                  <c:v>1286.5540000000001</c:v>
                </c:pt>
                <c:pt idx="904">
                  <c:v>1343.4459999999999</c:v>
                </c:pt>
                <c:pt idx="905">
                  <c:v>1386.259</c:v>
                </c:pt>
                <c:pt idx="906">
                  <c:v>1427.1890000000001</c:v>
                </c:pt>
                <c:pt idx="907">
                  <c:v>1415.8630000000001</c:v>
                </c:pt>
                <c:pt idx="908">
                  <c:v>1418.202</c:v>
                </c:pt>
                <c:pt idx="909">
                  <c:v>1413.3320000000001</c:v>
                </c:pt>
                <c:pt idx="910">
                  <c:v>1395.34</c:v>
                </c:pt>
                <c:pt idx="911">
                  <c:v>1427.7860000000001</c:v>
                </c:pt>
                <c:pt idx="912">
                  <c:v>1437.6489999999999</c:v>
                </c:pt>
                <c:pt idx="913">
                  <c:v>1293.0650000000001</c:v>
                </c:pt>
                <c:pt idx="914">
                  <c:v>1140.7760000000001</c:v>
                </c:pt>
                <c:pt idx="915">
                  <c:v>1049.8409999999999</c:v>
                </c:pt>
                <c:pt idx="916">
                  <c:v>965.78300000000002</c:v>
                </c:pt>
                <c:pt idx="917">
                  <c:v>888.68600000000004</c:v>
                </c:pt>
                <c:pt idx="918">
                  <c:v>822.47299999999996</c:v>
                </c:pt>
                <c:pt idx="919">
                  <c:v>790.19100000000003</c:v>
                </c:pt>
                <c:pt idx="920">
                  <c:v>811.65700000000004</c:v>
                </c:pt>
                <c:pt idx="921">
                  <c:v>812.899</c:v>
                </c:pt>
                <c:pt idx="922">
                  <c:v>793.303</c:v>
                </c:pt>
                <c:pt idx="923">
                  <c:v>773.846</c:v>
                </c:pt>
                <c:pt idx="924">
                  <c:v>758.50400000000002</c:v>
                </c:pt>
                <c:pt idx="925">
                  <c:v>736.79499999999996</c:v>
                </c:pt>
                <c:pt idx="926">
                  <c:v>728.95299999999997</c:v>
                </c:pt>
                <c:pt idx="927">
                  <c:v>701.72699999999998</c:v>
                </c:pt>
                <c:pt idx="928">
                  <c:v>696.46799999999996</c:v>
                </c:pt>
                <c:pt idx="929">
                  <c:v>686.04399999999998</c:v>
                </c:pt>
                <c:pt idx="930">
                  <c:v>667.31399999999996</c:v>
                </c:pt>
                <c:pt idx="931">
                  <c:v>653.29899999999998</c:v>
                </c:pt>
                <c:pt idx="932">
                  <c:v>650.53099999999995</c:v>
                </c:pt>
                <c:pt idx="933">
                  <c:v>630.89200000000005</c:v>
                </c:pt>
                <c:pt idx="934">
                  <c:v>616.99599999999998</c:v>
                </c:pt>
                <c:pt idx="935">
                  <c:v>614.923</c:v>
                </c:pt>
                <c:pt idx="936">
                  <c:v>602.15599999999995</c:v>
                </c:pt>
                <c:pt idx="937">
                  <c:v>597.24800000000005</c:v>
                </c:pt>
                <c:pt idx="938">
                  <c:v>588.00699999999995</c:v>
                </c:pt>
                <c:pt idx="939">
                  <c:v>581.17899999999997</c:v>
                </c:pt>
                <c:pt idx="940">
                  <c:v>575.54999999999995</c:v>
                </c:pt>
                <c:pt idx="941">
                  <c:v>606.15499999999997</c:v>
                </c:pt>
                <c:pt idx="942">
                  <c:v>625.74</c:v>
                </c:pt>
                <c:pt idx="943">
                  <c:v>736.14800000000002</c:v>
                </c:pt>
                <c:pt idx="944">
                  <c:v>938.904</c:v>
                </c:pt>
                <c:pt idx="945">
                  <c:v>1127.1089999999999</c:v>
                </c:pt>
                <c:pt idx="946">
                  <c:v>1251.048</c:v>
                </c:pt>
                <c:pt idx="947">
                  <c:v>1333.098</c:v>
                </c:pt>
                <c:pt idx="948">
                  <c:v>1342.952</c:v>
                </c:pt>
                <c:pt idx="949">
                  <c:v>1373.396</c:v>
                </c:pt>
                <c:pt idx="950">
                  <c:v>1426.9749999999999</c:v>
                </c:pt>
                <c:pt idx="951">
                  <c:v>1490.106</c:v>
                </c:pt>
                <c:pt idx="952">
                  <c:v>1575.0229999999999</c:v>
                </c:pt>
                <c:pt idx="953">
                  <c:v>1689.3050000000001</c:v>
                </c:pt>
                <c:pt idx="954">
                  <c:v>1787.258</c:v>
                </c:pt>
                <c:pt idx="955">
                  <c:v>1874.0070000000001</c:v>
                </c:pt>
                <c:pt idx="956">
                  <c:v>1850.5340000000001</c:v>
                </c:pt>
                <c:pt idx="957">
                  <c:v>1837.0219999999999</c:v>
                </c:pt>
                <c:pt idx="958">
                  <c:v>1828.549</c:v>
                </c:pt>
                <c:pt idx="959">
                  <c:v>1809.4939999999999</c:v>
                </c:pt>
                <c:pt idx="960">
                  <c:v>1675.3489999999999</c:v>
                </c:pt>
                <c:pt idx="961">
                  <c:v>1513.752</c:v>
                </c:pt>
                <c:pt idx="962">
                  <c:v>1233.99</c:v>
                </c:pt>
                <c:pt idx="963">
                  <c:v>1121.9359999999999</c:v>
                </c:pt>
                <c:pt idx="964">
                  <c:v>1049.595</c:v>
                </c:pt>
                <c:pt idx="965">
                  <c:v>998.31899999999996</c:v>
                </c:pt>
                <c:pt idx="966">
                  <c:v>951.16800000000001</c:v>
                </c:pt>
                <c:pt idx="967">
                  <c:v>937.97299999999996</c:v>
                </c:pt>
                <c:pt idx="968">
                  <c:v>929.28</c:v>
                </c:pt>
                <c:pt idx="969">
                  <c:v>917.34400000000005</c:v>
                </c:pt>
                <c:pt idx="970">
                  <c:v>892.20899999999995</c:v>
                </c:pt>
                <c:pt idx="971">
                  <c:v>875.95500000000004</c:v>
                </c:pt>
                <c:pt idx="972">
                  <c:v>846.20699999999999</c:v>
                </c:pt>
                <c:pt idx="973">
                  <c:v>827.899</c:v>
                </c:pt>
                <c:pt idx="974">
                  <c:v>818.56500000000005</c:v>
                </c:pt>
                <c:pt idx="975" formatCode="General">
                  <c:v>801.81899999999996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EDF-C045-A033-0B41F4588A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 cap="flat">
            <a:solidFill>
              <a:srgbClr val="000000"/>
            </a:solidFill>
            <a:prstDash val="solid"/>
            <a:miter lim="400000"/>
          </a:ln>
        </c:spPr>
        <c:txPr>
          <a:bodyPr rot="-540000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3"/>
        <c:crosses val="autoZero"/>
        <c:auto val="1"/>
        <c:lblAlgn val="ctr"/>
        <c:lblOffset val="100"/>
        <c:tickLblSkip val="30"/>
        <c:noMultiLvlLbl val="1"/>
      </c:catAx>
      <c:valAx>
        <c:axId val="2094734553"/>
        <c:scaling>
          <c:orientation val="minMax"/>
        </c:scaling>
        <c:delete val="0"/>
        <c:axPos val="l"/>
        <c:majorGridlines>
          <c:spPr>
            <a:ln w="6350" cap="flat">
              <a:solidFill>
                <a:srgbClr val="B8B8B8"/>
              </a:solidFill>
              <a:prstDash val="solid"/>
              <a:miter lim="400000"/>
            </a:ln>
          </c:spPr>
        </c:majorGridlines>
        <c:numFmt formatCode="0.000" sourceLinked="1"/>
        <c:majorTickMark val="none"/>
        <c:minorTickMark val="none"/>
        <c:tickLblPos val="nextTo"/>
        <c:spPr>
          <a:ln w="12700" cap="flat">
            <a:noFill/>
            <a:prstDash val="solid"/>
            <a:miter lim="400000"/>
          </a:ln>
        </c:spPr>
        <c:txPr>
          <a:bodyPr rot="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2"/>
        <c:crosses val="autoZero"/>
        <c:crossBetween val="midCat"/>
        <c:majorUnit val="500"/>
        <c:minorUnit val="250"/>
      </c:valAx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9.2403600000000002E-2"/>
          <c:y val="0"/>
          <c:w val="0.90759599999999996"/>
          <c:h val="5.1592600000000002E-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/>
        <a:lstStyle/>
        <a:p>
          <a:pPr>
            <a:defRPr sz="1000" b="0" i="0" u="none" strike="noStrike">
              <a:solidFill>
                <a:srgbClr val="000000"/>
              </a:solidFill>
              <a:latin typeface="Helvetica Neue"/>
            </a:defRPr>
          </a:pPr>
          <a:endParaRPr lang="en-US"/>
        </a:p>
      </c:txPr>
    </c:legend>
    <c:plotVisOnly val="1"/>
    <c:dispBlanksAs val="gap"/>
    <c:showDLblsOverMax val="1"/>
  </c:chart>
  <c:spPr>
    <a:noFill/>
    <a:ln>
      <a:noFill/>
    </a:ln>
    <a:effectLst/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1"/>
    <c:plotArea>
      <c:layout>
        <c:manualLayout>
          <c:layoutTarget val="inner"/>
          <c:xMode val="edge"/>
          <c:yMode val="edge"/>
          <c:x val="5.2983599999999999E-2"/>
          <c:y val="8.4188600000000002E-2"/>
          <c:w val="0.93399799999999999"/>
          <c:h val="0.67803500000000005"/>
        </c:manualLayout>
      </c:layout>
      <c:lineChart>
        <c:grouping val="standard"/>
        <c:varyColors val="0"/>
        <c:ser>
          <c:idx val="0"/>
          <c:order val="0"/>
          <c:tx>
            <c:strRef>
              <c:f>TVOC!$B$2</c:f>
              <c:strCache>
                <c:ptCount val="1"/>
                <c:pt idx="0">
                  <c:v>device_rf</c:v>
                </c:pt>
              </c:strCache>
            </c:strRef>
          </c:tx>
          <c:spPr>
            <a:ln w="12700" cap="flat">
              <a:solidFill>
                <a:schemeClr val="accent1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TVOC!$A$3:$A$978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TVOC!$B$3:$B$978</c:f>
              <c:numCache>
                <c:formatCode>General</c:formatCode>
                <c:ptCount val="976"/>
                <c:pt idx="0">
                  <c:v>590</c:v>
                </c:pt>
                <c:pt idx="1">
                  <c:v>500</c:v>
                </c:pt>
                <c:pt idx="2">
                  <c:v>410</c:v>
                </c:pt>
                <c:pt idx="3">
                  <c:v>370</c:v>
                </c:pt>
                <c:pt idx="4">
                  <c:v>360</c:v>
                </c:pt>
                <c:pt idx="5">
                  <c:v>350</c:v>
                </c:pt>
                <c:pt idx="6">
                  <c:v>360</c:v>
                </c:pt>
                <c:pt idx="7">
                  <c:v>400</c:v>
                </c:pt>
                <c:pt idx="8">
                  <c:v>390</c:v>
                </c:pt>
                <c:pt idx="9">
                  <c:v>390</c:v>
                </c:pt>
                <c:pt idx="10">
                  <c:v>370</c:v>
                </c:pt>
                <c:pt idx="11">
                  <c:v>360</c:v>
                </c:pt>
                <c:pt idx="12">
                  <c:v>340</c:v>
                </c:pt>
                <c:pt idx="13">
                  <c:v>320</c:v>
                </c:pt>
                <c:pt idx="14">
                  <c:v>310</c:v>
                </c:pt>
                <c:pt idx="15">
                  <c:v>290</c:v>
                </c:pt>
                <c:pt idx="16">
                  <c:v>280</c:v>
                </c:pt>
                <c:pt idx="17">
                  <c:v>270</c:v>
                </c:pt>
                <c:pt idx="18">
                  <c:v>260</c:v>
                </c:pt>
                <c:pt idx="19">
                  <c:v>250</c:v>
                </c:pt>
                <c:pt idx="20">
                  <c:v>240</c:v>
                </c:pt>
                <c:pt idx="21">
                  <c:v>230</c:v>
                </c:pt>
                <c:pt idx="22">
                  <c:v>230</c:v>
                </c:pt>
                <c:pt idx="23">
                  <c:v>220</c:v>
                </c:pt>
                <c:pt idx="24">
                  <c:v>210</c:v>
                </c:pt>
                <c:pt idx="25">
                  <c:v>200</c:v>
                </c:pt>
                <c:pt idx="26">
                  <c:v>200</c:v>
                </c:pt>
                <c:pt idx="27">
                  <c:v>190</c:v>
                </c:pt>
                <c:pt idx="28">
                  <c:v>190</c:v>
                </c:pt>
                <c:pt idx="29">
                  <c:v>170</c:v>
                </c:pt>
                <c:pt idx="30">
                  <c:v>180</c:v>
                </c:pt>
                <c:pt idx="31">
                  <c:v>200</c:v>
                </c:pt>
                <c:pt idx="32">
                  <c:v>190</c:v>
                </c:pt>
                <c:pt idx="33">
                  <c:v>190</c:v>
                </c:pt>
                <c:pt idx="34">
                  <c:v>190</c:v>
                </c:pt>
                <c:pt idx="35">
                  <c:v>190</c:v>
                </c:pt>
                <c:pt idx="36">
                  <c:v>190</c:v>
                </c:pt>
                <c:pt idx="37">
                  <c:v>200</c:v>
                </c:pt>
                <c:pt idx="38">
                  <c:v>240</c:v>
                </c:pt>
                <c:pt idx="39">
                  <c:v>280</c:v>
                </c:pt>
                <c:pt idx="40">
                  <c:v>310</c:v>
                </c:pt>
                <c:pt idx="41">
                  <c:v>310</c:v>
                </c:pt>
                <c:pt idx="42">
                  <c:v>370</c:v>
                </c:pt>
                <c:pt idx="43">
                  <c:v>390</c:v>
                </c:pt>
                <c:pt idx="44">
                  <c:v>440</c:v>
                </c:pt>
                <c:pt idx="45">
                  <c:v>440</c:v>
                </c:pt>
                <c:pt idx="46">
                  <c:v>450</c:v>
                </c:pt>
                <c:pt idx="47">
                  <c:v>460</c:v>
                </c:pt>
                <c:pt idx="48">
                  <c:v>470</c:v>
                </c:pt>
                <c:pt idx="49">
                  <c:v>440</c:v>
                </c:pt>
                <c:pt idx="50">
                  <c:v>430</c:v>
                </c:pt>
                <c:pt idx="51">
                  <c:v>440</c:v>
                </c:pt>
                <c:pt idx="52">
                  <c:v>440</c:v>
                </c:pt>
                <c:pt idx="53">
                  <c:v>440</c:v>
                </c:pt>
                <c:pt idx="54">
                  <c:v>450</c:v>
                </c:pt>
                <c:pt idx="55">
                  <c:v>450</c:v>
                </c:pt>
                <c:pt idx="56">
                  <c:v>430</c:v>
                </c:pt>
                <c:pt idx="57">
                  <c:v>380</c:v>
                </c:pt>
                <c:pt idx="58">
                  <c:v>340</c:v>
                </c:pt>
                <c:pt idx="59">
                  <c:v>330</c:v>
                </c:pt>
                <c:pt idx="60">
                  <c:v>320</c:v>
                </c:pt>
                <c:pt idx="61">
                  <c:v>320</c:v>
                </c:pt>
                <c:pt idx="62">
                  <c:v>310</c:v>
                </c:pt>
                <c:pt idx="63">
                  <c:v>300</c:v>
                </c:pt>
                <c:pt idx="64">
                  <c:v>300</c:v>
                </c:pt>
                <c:pt idx="65">
                  <c:v>290</c:v>
                </c:pt>
                <c:pt idx="66">
                  <c:v>290</c:v>
                </c:pt>
                <c:pt idx="67">
                  <c:v>280</c:v>
                </c:pt>
                <c:pt idx="68">
                  <c:v>270</c:v>
                </c:pt>
                <c:pt idx="69">
                  <c:v>270</c:v>
                </c:pt>
                <c:pt idx="70">
                  <c:v>260</c:v>
                </c:pt>
                <c:pt idx="71">
                  <c:v>260</c:v>
                </c:pt>
                <c:pt idx="72">
                  <c:v>250</c:v>
                </c:pt>
                <c:pt idx="73">
                  <c:v>250</c:v>
                </c:pt>
                <c:pt idx="74">
                  <c:v>240</c:v>
                </c:pt>
                <c:pt idx="75">
                  <c:v>240</c:v>
                </c:pt>
                <c:pt idx="76">
                  <c:v>230</c:v>
                </c:pt>
                <c:pt idx="77">
                  <c:v>220</c:v>
                </c:pt>
                <c:pt idx="78">
                  <c:v>180</c:v>
                </c:pt>
                <c:pt idx="79">
                  <c:v>170</c:v>
                </c:pt>
                <c:pt idx="80">
                  <c:v>180</c:v>
                </c:pt>
                <c:pt idx="81">
                  <c:v>180</c:v>
                </c:pt>
                <c:pt idx="82">
                  <c:v>190</c:v>
                </c:pt>
                <c:pt idx="83">
                  <c:v>190</c:v>
                </c:pt>
                <c:pt idx="84">
                  <c:v>190</c:v>
                </c:pt>
                <c:pt idx="85">
                  <c:v>200</c:v>
                </c:pt>
                <c:pt idx="86">
                  <c:v>210</c:v>
                </c:pt>
                <c:pt idx="87">
                  <c:v>260</c:v>
                </c:pt>
                <c:pt idx="88">
                  <c:v>290</c:v>
                </c:pt>
                <c:pt idx="89">
                  <c:v>310</c:v>
                </c:pt>
                <c:pt idx="90">
                  <c:v>340</c:v>
                </c:pt>
                <c:pt idx="91">
                  <c:v>370</c:v>
                </c:pt>
                <c:pt idx="92">
                  <c:v>390</c:v>
                </c:pt>
                <c:pt idx="93">
                  <c:v>450</c:v>
                </c:pt>
                <c:pt idx="94">
                  <c:v>480</c:v>
                </c:pt>
                <c:pt idx="95">
                  <c:v>480</c:v>
                </c:pt>
                <c:pt idx="96">
                  <c:v>450</c:v>
                </c:pt>
                <c:pt idx="97">
                  <c:v>410</c:v>
                </c:pt>
                <c:pt idx="98">
                  <c:v>370</c:v>
                </c:pt>
                <c:pt idx="99">
                  <c:v>330</c:v>
                </c:pt>
                <c:pt idx="100">
                  <c:v>290</c:v>
                </c:pt>
                <c:pt idx="101">
                  <c:v>260</c:v>
                </c:pt>
                <c:pt idx="102">
                  <c:v>230</c:v>
                </c:pt>
                <c:pt idx="103">
                  <c:v>230</c:v>
                </c:pt>
                <c:pt idx="104">
                  <c:v>230</c:v>
                </c:pt>
                <c:pt idx="105">
                  <c:v>230</c:v>
                </c:pt>
                <c:pt idx="106">
                  <c:v>220</c:v>
                </c:pt>
                <c:pt idx="107">
                  <c:v>220</c:v>
                </c:pt>
                <c:pt idx="108">
                  <c:v>220</c:v>
                </c:pt>
                <c:pt idx="109">
                  <c:v>210</c:v>
                </c:pt>
                <c:pt idx="110">
                  <c:v>210</c:v>
                </c:pt>
                <c:pt idx="111">
                  <c:v>200</c:v>
                </c:pt>
                <c:pt idx="112">
                  <c:v>200</c:v>
                </c:pt>
                <c:pt idx="113">
                  <c:v>190</c:v>
                </c:pt>
                <c:pt idx="114">
                  <c:v>190</c:v>
                </c:pt>
                <c:pt idx="115">
                  <c:v>190</c:v>
                </c:pt>
                <c:pt idx="116">
                  <c:v>180</c:v>
                </c:pt>
                <c:pt idx="117">
                  <c:v>180</c:v>
                </c:pt>
                <c:pt idx="118">
                  <c:v>180</c:v>
                </c:pt>
                <c:pt idx="119">
                  <c:v>170</c:v>
                </c:pt>
                <c:pt idx="120">
                  <c:v>170</c:v>
                </c:pt>
                <c:pt idx="121">
                  <c:v>170</c:v>
                </c:pt>
                <c:pt idx="122">
                  <c:v>170</c:v>
                </c:pt>
                <c:pt idx="123">
                  <c:v>170</c:v>
                </c:pt>
                <c:pt idx="124">
                  <c:v>170</c:v>
                </c:pt>
                <c:pt idx="125">
                  <c:v>170</c:v>
                </c:pt>
                <c:pt idx="126">
                  <c:v>170</c:v>
                </c:pt>
                <c:pt idx="127">
                  <c:v>170</c:v>
                </c:pt>
                <c:pt idx="128">
                  <c:v>170</c:v>
                </c:pt>
                <c:pt idx="129">
                  <c:v>170</c:v>
                </c:pt>
                <c:pt idx="130">
                  <c:v>170</c:v>
                </c:pt>
                <c:pt idx="131">
                  <c:v>170</c:v>
                </c:pt>
                <c:pt idx="132">
                  <c:v>170</c:v>
                </c:pt>
                <c:pt idx="133">
                  <c:v>170</c:v>
                </c:pt>
                <c:pt idx="134">
                  <c:v>170</c:v>
                </c:pt>
                <c:pt idx="135">
                  <c:v>170</c:v>
                </c:pt>
                <c:pt idx="136">
                  <c:v>170</c:v>
                </c:pt>
                <c:pt idx="137">
                  <c:v>170</c:v>
                </c:pt>
                <c:pt idx="138">
                  <c:v>170</c:v>
                </c:pt>
                <c:pt idx="139">
                  <c:v>170</c:v>
                </c:pt>
                <c:pt idx="140">
                  <c:v>170</c:v>
                </c:pt>
                <c:pt idx="141">
                  <c:v>170</c:v>
                </c:pt>
                <c:pt idx="142">
                  <c:v>170</c:v>
                </c:pt>
                <c:pt idx="143">
                  <c:v>170</c:v>
                </c:pt>
                <c:pt idx="144">
                  <c:v>170</c:v>
                </c:pt>
                <c:pt idx="145">
                  <c:v>170</c:v>
                </c:pt>
                <c:pt idx="146">
                  <c:v>170</c:v>
                </c:pt>
                <c:pt idx="147">
                  <c:v>170</c:v>
                </c:pt>
                <c:pt idx="148">
                  <c:v>170</c:v>
                </c:pt>
                <c:pt idx="149">
                  <c:v>170</c:v>
                </c:pt>
                <c:pt idx="150">
                  <c:v>170</c:v>
                </c:pt>
                <c:pt idx="151">
                  <c:v>170</c:v>
                </c:pt>
                <c:pt idx="152">
                  <c:v>170</c:v>
                </c:pt>
                <c:pt idx="153">
                  <c:v>170</c:v>
                </c:pt>
                <c:pt idx="154">
                  <c:v>170</c:v>
                </c:pt>
                <c:pt idx="155">
                  <c:v>170</c:v>
                </c:pt>
                <c:pt idx="156">
                  <c:v>170</c:v>
                </c:pt>
                <c:pt idx="157">
                  <c:v>170</c:v>
                </c:pt>
                <c:pt idx="158">
                  <c:v>170</c:v>
                </c:pt>
                <c:pt idx="159">
                  <c:v>170</c:v>
                </c:pt>
                <c:pt idx="160">
                  <c:v>170</c:v>
                </c:pt>
                <c:pt idx="161">
                  <c:v>170</c:v>
                </c:pt>
                <c:pt idx="162">
                  <c:v>170</c:v>
                </c:pt>
                <c:pt idx="163">
                  <c:v>170</c:v>
                </c:pt>
                <c:pt idx="164">
                  <c:v>170</c:v>
                </c:pt>
                <c:pt idx="165">
                  <c:v>170</c:v>
                </c:pt>
                <c:pt idx="166">
                  <c:v>170</c:v>
                </c:pt>
                <c:pt idx="167">
                  <c:v>170</c:v>
                </c:pt>
                <c:pt idx="168">
                  <c:v>170</c:v>
                </c:pt>
                <c:pt idx="169">
                  <c:v>170</c:v>
                </c:pt>
                <c:pt idx="170">
                  <c:v>170</c:v>
                </c:pt>
                <c:pt idx="171">
                  <c:v>170</c:v>
                </c:pt>
                <c:pt idx="172">
                  <c:v>170</c:v>
                </c:pt>
                <c:pt idx="173">
                  <c:v>170</c:v>
                </c:pt>
                <c:pt idx="174">
                  <c:v>170</c:v>
                </c:pt>
                <c:pt idx="175">
                  <c:v>170</c:v>
                </c:pt>
                <c:pt idx="176">
                  <c:v>170</c:v>
                </c:pt>
                <c:pt idx="177">
                  <c:v>170</c:v>
                </c:pt>
                <c:pt idx="178">
                  <c:v>170</c:v>
                </c:pt>
                <c:pt idx="179">
                  <c:v>170</c:v>
                </c:pt>
                <c:pt idx="180">
                  <c:v>170</c:v>
                </c:pt>
                <c:pt idx="181">
                  <c:v>170</c:v>
                </c:pt>
                <c:pt idx="182">
                  <c:v>170</c:v>
                </c:pt>
                <c:pt idx="183">
                  <c:v>170</c:v>
                </c:pt>
                <c:pt idx="184">
                  <c:v>170</c:v>
                </c:pt>
                <c:pt idx="185">
                  <c:v>180</c:v>
                </c:pt>
                <c:pt idx="186">
                  <c:v>190</c:v>
                </c:pt>
                <c:pt idx="187">
                  <c:v>200</c:v>
                </c:pt>
                <c:pt idx="188">
                  <c:v>200</c:v>
                </c:pt>
                <c:pt idx="189">
                  <c:v>200</c:v>
                </c:pt>
                <c:pt idx="190">
                  <c:v>210</c:v>
                </c:pt>
                <c:pt idx="191">
                  <c:v>210</c:v>
                </c:pt>
                <c:pt idx="192">
                  <c:v>220</c:v>
                </c:pt>
                <c:pt idx="193">
                  <c:v>230</c:v>
                </c:pt>
                <c:pt idx="194">
                  <c:v>230</c:v>
                </c:pt>
                <c:pt idx="195">
                  <c:v>230</c:v>
                </c:pt>
                <c:pt idx="196">
                  <c:v>230</c:v>
                </c:pt>
                <c:pt idx="197">
                  <c:v>230</c:v>
                </c:pt>
                <c:pt idx="198">
                  <c:v>230</c:v>
                </c:pt>
                <c:pt idx="199">
                  <c:v>230</c:v>
                </c:pt>
                <c:pt idx="200">
                  <c:v>230</c:v>
                </c:pt>
                <c:pt idx="201">
                  <c:v>230</c:v>
                </c:pt>
                <c:pt idx="202">
                  <c:v>230</c:v>
                </c:pt>
                <c:pt idx="203">
                  <c:v>220</c:v>
                </c:pt>
                <c:pt idx="204">
                  <c:v>220</c:v>
                </c:pt>
                <c:pt idx="205">
                  <c:v>220</c:v>
                </c:pt>
                <c:pt idx="206">
                  <c:v>220</c:v>
                </c:pt>
                <c:pt idx="207">
                  <c:v>220</c:v>
                </c:pt>
                <c:pt idx="208">
                  <c:v>230</c:v>
                </c:pt>
                <c:pt idx="209">
                  <c:v>230</c:v>
                </c:pt>
                <c:pt idx="210">
                  <c:v>230</c:v>
                </c:pt>
                <c:pt idx="211">
                  <c:v>230</c:v>
                </c:pt>
                <c:pt idx="212">
                  <c:v>230</c:v>
                </c:pt>
                <c:pt idx="213">
                  <c:v>230</c:v>
                </c:pt>
                <c:pt idx="214">
                  <c:v>230</c:v>
                </c:pt>
                <c:pt idx="215">
                  <c:v>230</c:v>
                </c:pt>
                <c:pt idx="216">
                  <c:v>220</c:v>
                </c:pt>
                <c:pt idx="217">
                  <c:v>220</c:v>
                </c:pt>
                <c:pt idx="218">
                  <c:v>220</c:v>
                </c:pt>
                <c:pt idx="219">
                  <c:v>210</c:v>
                </c:pt>
                <c:pt idx="220">
                  <c:v>210</c:v>
                </c:pt>
                <c:pt idx="221">
                  <c:v>200</c:v>
                </c:pt>
                <c:pt idx="222">
                  <c:v>190</c:v>
                </c:pt>
                <c:pt idx="223">
                  <c:v>200</c:v>
                </c:pt>
                <c:pt idx="224">
                  <c:v>200</c:v>
                </c:pt>
                <c:pt idx="225">
                  <c:v>210</c:v>
                </c:pt>
                <c:pt idx="226">
                  <c:v>220</c:v>
                </c:pt>
                <c:pt idx="227">
                  <c:v>240</c:v>
                </c:pt>
                <c:pt idx="228">
                  <c:v>260</c:v>
                </c:pt>
                <c:pt idx="229">
                  <c:v>290</c:v>
                </c:pt>
                <c:pt idx="230">
                  <c:v>310</c:v>
                </c:pt>
                <c:pt idx="231">
                  <c:v>310</c:v>
                </c:pt>
                <c:pt idx="232">
                  <c:v>400</c:v>
                </c:pt>
                <c:pt idx="233">
                  <c:v>400</c:v>
                </c:pt>
                <c:pt idx="234">
                  <c:v>400</c:v>
                </c:pt>
                <c:pt idx="235">
                  <c:v>370</c:v>
                </c:pt>
                <c:pt idx="236">
                  <c:v>350</c:v>
                </c:pt>
                <c:pt idx="237">
                  <c:v>350</c:v>
                </c:pt>
                <c:pt idx="238">
                  <c:v>350</c:v>
                </c:pt>
                <c:pt idx="239">
                  <c:v>360</c:v>
                </c:pt>
                <c:pt idx="240">
                  <c:v>360</c:v>
                </c:pt>
                <c:pt idx="241">
                  <c:v>340</c:v>
                </c:pt>
                <c:pt idx="242">
                  <c:v>320</c:v>
                </c:pt>
                <c:pt idx="243">
                  <c:v>290</c:v>
                </c:pt>
                <c:pt idx="244">
                  <c:v>270</c:v>
                </c:pt>
                <c:pt idx="245">
                  <c:v>250</c:v>
                </c:pt>
                <c:pt idx="246">
                  <c:v>230</c:v>
                </c:pt>
                <c:pt idx="247">
                  <c:v>210</c:v>
                </c:pt>
                <c:pt idx="248">
                  <c:v>200</c:v>
                </c:pt>
                <c:pt idx="249">
                  <c:v>220</c:v>
                </c:pt>
                <c:pt idx="250">
                  <c:v>230</c:v>
                </c:pt>
                <c:pt idx="251">
                  <c:v>230</c:v>
                </c:pt>
                <c:pt idx="252">
                  <c:v>230</c:v>
                </c:pt>
                <c:pt idx="253">
                  <c:v>230</c:v>
                </c:pt>
                <c:pt idx="254">
                  <c:v>220</c:v>
                </c:pt>
                <c:pt idx="255">
                  <c:v>230</c:v>
                </c:pt>
                <c:pt idx="256">
                  <c:v>230</c:v>
                </c:pt>
                <c:pt idx="257">
                  <c:v>220</c:v>
                </c:pt>
                <c:pt idx="258">
                  <c:v>210</c:v>
                </c:pt>
                <c:pt idx="259">
                  <c:v>210</c:v>
                </c:pt>
                <c:pt idx="260">
                  <c:v>200</c:v>
                </c:pt>
                <c:pt idx="261">
                  <c:v>200</c:v>
                </c:pt>
                <c:pt idx="262">
                  <c:v>190</c:v>
                </c:pt>
                <c:pt idx="263">
                  <c:v>190</c:v>
                </c:pt>
                <c:pt idx="264">
                  <c:v>180</c:v>
                </c:pt>
                <c:pt idx="265">
                  <c:v>180</c:v>
                </c:pt>
                <c:pt idx="266">
                  <c:v>180</c:v>
                </c:pt>
                <c:pt idx="267">
                  <c:v>170</c:v>
                </c:pt>
                <c:pt idx="268">
                  <c:v>170</c:v>
                </c:pt>
                <c:pt idx="269">
                  <c:v>170</c:v>
                </c:pt>
                <c:pt idx="270">
                  <c:v>170</c:v>
                </c:pt>
                <c:pt idx="271">
                  <c:v>170</c:v>
                </c:pt>
                <c:pt idx="272">
                  <c:v>190</c:v>
                </c:pt>
                <c:pt idx="273">
                  <c:v>180</c:v>
                </c:pt>
                <c:pt idx="274">
                  <c:v>200</c:v>
                </c:pt>
                <c:pt idx="275">
                  <c:v>220</c:v>
                </c:pt>
                <c:pt idx="276">
                  <c:v>220</c:v>
                </c:pt>
                <c:pt idx="277">
                  <c:v>210</c:v>
                </c:pt>
                <c:pt idx="278">
                  <c:v>220</c:v>
                </c:pt>
                <c:pt idx="279">
                  <c:v>290</c:v>
                </c:pt>
                <c:pt idx="280">
                  <c:v>330</c:v>
                </c:pt>
                <c:pt idx="281">
                  <c:v>350</c:v>
                </c:pt>
                <c:pt idx="282">
                  <c:v>410</c:v>
                </c:pt>
                <c:pt idx="283">
                  <c:v>390</c:v>
                </c:pt>
                <c:pt idx="284">
                  <c:v>410</c:v>
                </c:pt>
                <c:pt idx="285">
                  <c:v>460</c:v>
                </c:pt>
                <c:pt idx="286">
                  <c:v>460</c:v>
                </c:pt>
                <c:pt idx="287">
                  <c:v>550</c:v>
                </c:pt>
                <c:pt idx="288">
                  <c:v>550</c:v>
                </c:pt>
                <c:pt idx="289">
                  <c:v>520</c:v>
                </c:pt>
                <c:pt idx="290">
                  <c:v>530</c:v>
                </c:pt>
                <c:pt idx="291">
                  <c:v>520</c:v>
                </c:pt>
                <c:pt idx="292">
                  <c:v>550</c:v>
                </c:pt>
                <c:pt idx="293">
                  <c:v>580</c:v>
                </c:pt>
                <c:pt idx="294">
                  <c:v>570</c:v>
                </c:pt>
                <c:pt idx="295">
                  <c:v>540</c:v>
                </c:pt>
                <c:pt idx="296">
                  <c:v>510</c:v>
                </c:pt>
                <c:pt idx="297">
                  <c:v>480</c:v>
                </c:pt>
                <c:pt idx="298">
                  <c:v>440</c:v>
                </c:pt>
                <c:pt idx="299">
                  <c:v>410</c:v>
                </c:pt>
                <c:pt idx="300">
                  <c:v>390</c:v>
                </c:pt>
                <c:pt idx="301">
                  <c:v>370</c:v>
                </c:pt>
                <c:pt idx="302">
                  <c:v>360</c:v>
                </c:pt>
                <c:pt idx="303">
                  <c:v>340</c:v>
                </c:pt>
                <c:pt idx="304">
                  <c:v>320</c:v>
                </c:pt>
                <c:pt idx="305">
                  <c:v>310</c:v>
                </c:pt>
                <c:pt idx="306">
                  <c:v>290</c:v>
                </c:pt>
                <c:pt idx="307">
                  <c:v>280</c:v>
                </c:pt>
                <c:pt idx="308">
                  <c:v>270</c:v>
                </c:pt>
                <c:pt idx="309">
                  <c:v>260</c:v>
                </c:pt>
                <c:pt idx="310">
                  <c:v>250</c:v>
                </c:pt>
                <c:pt idx="311">
                  <c:v>240</c:v>
                </c:pt>
                <c:pt idx="312">
                  <c:v>220</c:v>
                </c:pt>
                <c:pt idx="313">
                  <c:v>210</c:v>
                </c:pt>
                <c:pt idx="314">
                  <c:v>200</c:v>
                </c:pt>
                <c:pt idx="315">
                  <c:v>200</c:v>
                </c:pt>
                <c:pt idx="316">
                  <c:v>190</c:v>
                </c:pt>
                <c:pt idx="317">
                  <c:v>180</c:v>
                </c:pt>
                <c:pt idx="318">
                  <c:v>170</c:v>
                </c:pt>
                <c:pt idx="319">
                  <c:v>170</c:v>
                </c:pt>
                <c:pt idx="320">
                  <c:v>200</c:v>
                </c:pt>
                <c:pt idx="321">
                  <c:v>200</c:v>
                </c:pt>
                <c:pt idx="322">
                  <c:v>200</c:v>
                </c:pt>
                <c:pt idx="323">
                  <c:v>200</c:v>
                </c:pt>
                <c:pt idx="324">
                  <c:v>190</c:v>
                </c:pt>
                <c:pt idx="325">
                  <c:v>180</c:v>
                </c:pt>
                <c:pt idx="326">
                  <c:v>180</c:v>
                </c:pt>
                <c:pt idx="327">
                  <c:v>210</c:v>
                </c:pt>
                <c:pt idx="328">
                  <c:v>240</c:v>
                </c:pt>
                <c:pt idx="329">
                  <c:v>280</c:v>
                </c:pt>
                <c:pt idx="330">
                  <c:v>310</c:v>
                </c:pt>
                <c:pt idx="331">
                  <c:v>320</c:v>
                </c:pt>
                <c:pt idx="332">
                  <c:v>320</c:v>
                </c:pt>
                <c:pt idx="333">
                  <c:v>310</c:v>
                </c:pt>
                <c:pt idx="334">
                  <c:v>300</c:v>
                </c:pt>
                <c:pt idx="335">
                  <c:v>300</c:v>
                </c:pt>
                <c:pt idx="336">
                  <c:v>320</c:v>
                </c:pt>
                <c:pt idx="337">
                  <c:v>310</c:v>
                </c:pt>
                <c:pt idx="338">
                  <c:v>330</c:v>
                </c:pt>
                <c:pt idx="339">
                  <c:v>310</c:v>
                </c:pt>
                <c:pt idx="340">
                  <c:v>290</c:v>
                </c:pt>
                <c:pt idx="341">
                  <c:v>300</c:v>
                </c:pt>
                <c:pt idx="342">
                  <c:v>300</c:v>
                </c:pt>
                <c:pt idx="343">
                  <c:v>270</c:v>
                </c:pt>
                <c:pt idx="344">
                  <c:v>270</c:v>
                </c:pt>
                <c:pt idx="345">
                  <c:v>280</c:v>
                </c:pt>
                <c:pt idx="346">
                  <c:v>240</c:v>
                </c:pt>
                <c:pt idx="347">
                  <c:v>230</c:v>
                </c:pt>
                <c:pt idx="348">
                  <c:v>210</c:v>
                </c:pt>
                <c:pt idx="349">
                  <c:v>200</c:v>
                </c:pt>
                <c:pt idx="350">
                  <c:v>190</c:v>
                </c:pt>
                <c:pt idx="351">
                  <c:v>180</c:v>
                </c:pt>
                <c:pt idx="352">
                  <c:v>180</c:v>
                </c:pt>
                <c:pt idx="353">
                  <c:v>170</c:v>
                </c:pt>
                <c:pt idx="354">
                  <c:v>170</c:v>
                </c:pt>
                <c:pt idx="355">
                  <c:v>170</c:v>
                </c:pt>
                <c:pt idx="356">
                  <c:v>170</c:v>
                </c:pt>
                <c:pt idx="357">
                  <c:v>170</c:v>
                </c:pt>
                <c:pt idx="358">
                  <c:v>170</c:v>
                </c:pt>
                <c:pt idx="359">
                  <c:v>170</c:v>
                </c:pt>
                <c:pt idx="360">
                  <c:v>170</c:v>
                </c:pt>
                <c:pt idx="361">
                  <c:v>170</c:v>
                </c:pt>
                <c:pt idx="362">
                  <c:v>170</c:v>
                </c:pt>
                <c:pt idx="363">
                  <c:v>170</c:v>
                </c:pt>
                <c:pt idx="364">
                  <c:v>170</c:v>
                </c:pt>
                <c:pt idx="365">
                  <c:v>170</c:v>
                </c:pt>
                <c:pt idx="366">
                  <c:v>170</c:v>
                </c:pt>
                <c:pt idx="367">
                  <c:v>170</c:v>
                </c:pt>
                <c:pt idx="368">
                  <c:v>190</c:v>
                </c:pt>
                <c:pt idx="369">
                  <c:v>210</c:v>
                </c:pt>
                <c:pt idx="370">
                  <c:v>210</c:v>
                </c:pt>
                <c:pt idx="371">
                  <c:v>210</c:v>
                </c:pt>
                <c:pt idx="372">
                  <c:v>220</c:v>
                </c:pt>
                <c:pt idx="373">
                  <c:v>250</c:v>
                </c:pt>
                <c:pt idx="374">
                  <c:v>270</c:v>
                </c:pt>
                <c:pt idx="375">
                  <c:v>300</c:v>
                </c:pt>
                <c:pt idx="376">
                  <c:v>340</c:v>
                </c:pt>
                <c:pt idx="377">
                  <c:v>360</c:v>
                </c:pt>
                <c:pt idx="378">
                  <c:v>360</c:v>
                </c:pt>
                <c:pt idx="379">
                  <c:v>370</c:v>
                </c:pt>
                <c:pt idx="380">
                  <c:v>430</c:v>
                </c:pt>
                <c:pt idx="381">
                  <c:v>410</c:v>
                </c:pt>
                <c:pt idx="382">
                  <c:v>370</c:v>
                </c:pt>
                <c:pt idx="383">
                  <c:v>370</c:v>
                </c:pt>
                <c:pt idx="384">
                  <c:v>360</c:v>
                </c:pt>
                <c:pt idx="385">
                  <c:v>340</c:v>
                </c:pt>
                <c:pt idx="386">
                  <c:v>310</c:v>
                </c:pt>
                <c:pt idx="387">
                  <c:v>280</c:v>
                </c:pt>
                <c:pt idx="388">
                  <c:v>250</c:v>
                </c:pt>
                <c:pt idx="389">
                  <c:v>220</c:v>
                </c:pt>
                <c:pt idx="390">
                  <c:v>200</c:v>
                </c:pt>
                <c:pt idx="391">
                  <c:v>200</c:v>
                </c:pt>
                <c:pt idx="392">
                  <c:v>190</c:v>
                </c:pt>
                <c:pt idx="393">
                  <c:v>200</c:v>
                </c:pt>
                <c:pt idx="394">
                  <c:v>200</c:v>
                </c:pt>
                <c:pt idx="395">
                  <c:v>190</c:v>
                </c:pt>
                <c:pt idx="396">
                  <c:v>180</c:v>
                </c:pt>
                <c:pt idx="397">
                  <c:v>180</c:v>
                </c:pt>
                <c:pt idx="398">
                  <c:v>170</c:v>
                </c:pt>
                <c:pt idx="399">
                  <c:v>170</c:v>
                </c:pt>
                <c:pt idx="400">
                  <c:v>170</c:v>
                </c:pt>
                <c:pt idx="401">
                  <c:v>170</c:v>
                </c:pt>
                <c:pt idx="402">
                  <c:v>170</c:v>
                </c:pt>
                <c:pt idx="403">
                  <c:v>170</c:v>
                </c:pt>
                <c:pt idx="404">
                  <c:v>170</c:v>
                </c:pt>
                <c:pt idx="405">
                  <c:v>170</c:v>
                </c:pt>
                <c:pt idx="406">
                  <c:v>170</c:v>
                </c:pt>
                <c:pt idx="407">
                  <c:v>170</c:v>
                </c:pt>
                <c:pt idx="408">
                  <c:v>170</c:v>
                </c:pt>
                <c:pt idx="409">
                  <c:v>170</c:v>
                </c:pt>
                <c:pt idx="410">
                  <c:v>170</c:v>
                </c:pt>
                <c:pt idx="411">
                  <c:v>170</c:v>
                </c:pt>
                <c:pt idx="412">
                  <c:v>170</c:v>
                </c:pt>
                <c:pt idx="413">
                  <c:v>170</c:v>
                </c:pt>
                <c:pt idx="414">
                  <c:v>170</c:v>
                </c:pt>
                <c:pt idx="415">
                  <c:v>170</c:v>
                </c:pt>
                <c:pt idx="416">
                  <c:v>190</c:v>
                </c:pt>
                <c:pt idx="417">
                  <c:v>210</c:v>
                </c:pt>
                <c:pt idx="418">
                  <c:v>200</c:v>
                </c:pt>
                <c:pt idx="419">
                  <c:v>210</c:v>
                </c:pt>
                <c:pt idx="420">
                  <c:v>200</c:v>
                </c:pt>
                <c:pt idx="421">
                  <c:v>200</c:v>
                </c:pt>
                <c:pt idx="422">
                  <c:v>220</c:v>
                </c:pt>
                <c:pt idx="423">
                  <c:v>230</c:v>
                </c:pt>
                <c:pt idx="424">
                  <c:v>250</c:v>
                </c:pt>
                <c:pt idx="425">
                  <c:v>260</c:v>
                </c:pt>
                <c:pt idx="426">
                  <c:v>250</c:v>
                </c:pt>
                <c:pt idx="427">
                  <c:v>260</c:v>
                </c:pt>
                <c:pt idx="428">
                  <c:v>270</c:v>
                </c:pt>
                <c:pt idx="429">
                  <c:v>280</c:v>
                </c:pt>
                <c:pt idx="430">
                  <c:v>280</c:v>
                </c:pt>
                <c:pt idx="431">
                  <c:v>280</c:v>
                </c:pt>
                <c:pt idx="432">
                  <c:v>280</c:v>
                </c:pt>
                <c:pt idx="433">
                  <c:v>270</c:v>
                </c:pt>
                <c:pt idx="434">
                  <c:v>250</c:v>
                </c:pt>
                <c:pt idx="435">
                  <c:v>240</c:v>
                </c:pt>
                <c:pt idx="436">
                  <c:v>230</c:v>
                </c:pt>
                <c:pt idx="437">
                  <c:v>210</c:v>
                </c:pt>
                <c:pt idx="438">
                  <c:v>200</c:v>
                </c:pt>
                <c:pt idx="439">
                  <c:v>180</c:v>
                </c:pt>
                <c:pt idx="440">
                  <c:v>180</c:v>
                </c:pt>
                <c:pt idx="441">
                  <c:v>180</c:v>
                </c:pt>
                <c:pt idx="442">
                  <c:v>170</c:v>
                </c:pt>
                <c:pt idx="443">
                  <c:v>170</c:v>
                </c:pt>
                <c:pt idx="444">
                  <c:v>170</c:v>
                </c:pt>
                <c:pt idx="445">
                  <c:v>170</c:v>
                </c:pt>
                <c:pt idx="446">
                  <c:v>170</c:v>
                </c:pt>
                <c:pt idx="447">
                  <c:v>170</c:v>
                </c:pt>
                <c:pt idx="448">
                  <c:v>170</c:v>
                </c:pt>
                <c:pt idx="449">
                  <c:v>170</c:v>
                </c:pt>
                <c:pt idx="450">
                  <c:v>170</c:v>
                </c:pt>
                <c:pt idx="451">
                  <c:v>170</c:v>
                </c:pt>
                <c:pt idx="452">
                  <c:v>170</c:v>
                </c:pt>
                <c:pt idx="453">
                  <c:v>170</c:v>
                </c:pt>
                <c:pt idx="454">
                  <c:v>170</c:v>
                </c:pt>
                <c:pt idx="455">
                  <c:v>170</c:v>
                </c:pt>
                <c:pt idx="456">
                  <c:v>170</c:v>
                </c:pt>
                <c:pt idx="457">
                  <c:v>170</c:v>
                </c:pt>
                <c:pt idx="458">
                  <c:v>170</c:v>
                </c:pt>
                <c:pt idx="459">
                  <c:v>170</c:v>
                </c:pt>
                <c:pt idx="460">
                  <c:v>170</c:v>
                </c:pt>
                <c:pt idx="461">
                  <c:v>170</c:v>
                </c:pt>
                <c:pt idx="462">
                  <c:v>170</c:v>
                </c:pt>
                <c:pt idx="463">
                  <c:v>170</c:v>
                </c:pt>
                <c:pt idx="464">
                  <c:v>170</c:v>
                </c:pt>
                <c:pt idx="465">
                  <c:v>170</c:v>
                </c:pt>
                <c:pt idx="466">
                  <c:v>170</c:v>
                </c:pt>
                <c:pt idx="467">
                  <c:v>170</c:v>
                </c:pt>
                <c:pt idx="468">
                  <c:v>170</c:v>
                </c:pt>
                <c:pt idx="469">
                  <c:v>170</c:v>
                </c:pt>
                <c:pt idx="470">
                  <c:v>170</c:v>
                </c:pt>
                <c:pt idx="471">
                  <c:v>180</c:v>
                </c:pt>
                <c:pt idx="472">
                  <c:v>170</c:v>
                </c:pt>
                <c:pt idx="473">
                  <c:v>170</c:v>
                </c:pt>
                <c:pt idx="474">
                  <c:v>170</c:v>
                </c:pt>
                <c:pt idx="475">
                  <c:v>170</c:v>
                </c:pt>
                <c:pt idx="476">
                  <c:v>170</c:v>
                </c:pt>
                <c:pt idx="477">
                  <c:v>170</c:v>
                </c:pt>
                <c:pt idx="478">
                  <c:v>170</c:v>
                </c:pt>
                <c:pt idx="479">
                  <c:v>170</c:v>
                </c:pt>
                <c:pt idx="480">
                  <c:v>170</c:v>
                </c:pt>
                <c:pt idx="481">
                  <c:v>170</c:v>
                </c:pt>
                <c:pt idx="482">
                  <c:v>170</c:v>
                </c:pt>
                <c:pt idx="483">
                  <c:v>170</c:v>
                </c:pt>
                <c:pt idx="484">
                  <c:v>170</c:v>
                </c:pt>
                <c:pt idx="485">
                  <c:v>180</c:v>
                </c:pt>
                <c:pt idx="486">
                  <c:v>190</c:v>
                </c:pt>
                <c:pt idx="487">
                  <c:v>190</c:v>
                </c:pt>
                <c:pt idx="488">
                  <c:v>190</c:v>
                </c:pt>
                <c:pt idx="489">
                  <c:v>190</c:v>
                </c:pt>
                <c:pt idx="490">
                  <c:v>190</c:v>
                </c:pt>
                <c:pt idx="491">
                  <c:v>190</c:v>
                </c:pt>
                <c:pt idx="492">
                  <c:v>180</c:v>
                </c:pt>
                <c:pt idx="493">
                  <c:v>180</c:v>
                </c:pt>
                <c:pt idx="494">
                  <c:v>180</c:v>
                </c:pt>
                <c:pt idx="495">
                  <c:v>180</c:v>
                </c:pt>
                <c:pt idx="496">
                  <c:v>180</c:v>
                </c:pt>
                <c:pt idx="497">
                  <c:v>180</c:v>
                </c:pt>
                <c:pt idx="498">
                  <c:v>180</c:v>
                </c:pt>
                <c:pt idx="499">
                  <c:v>180</c:v>
                </c:pt>
                <c:pt idx="500">
                  <c:v>180</c:v>
                </c:pt>
                <c:pt idx="501">
                  <c:v>180</c:v>
                </c:pt>
                <c:pt idx="502">
                  <c:v>180</c:v>
                </c:pt>
                <c:pt idx="503">
                  <c:v>180</c:v>
                </c:pt>
                <c:pt idx="504">
                  <c:v>190</c:v>
                </c:pt>
                <c:pt idx="505">
                  <c:v>190</c:v>
                </c:pt>
                <c:pt idx="506">
                  <c:v>190</c:v>
                </c:pt>
                <c:pt idx="507">
                  <c:v>190</c:v>
                </c:pt>
                <c:pt idx="508">
                  <c:v>190</c:v>
                </c:pt>
                <c:pt idx="509">
                  <c:v>190</c:v>
                </c:pt>
                <c:pt idx="510">
                  <c:v>190</c:v>
                </c:pt>
                <c:pt idx="511">
                  <c:v>180</c:v>
                </c:pt>
                <c:pt idx="512">
                  <c:v>170</c:v>
                </c:pt>
                <c:pt idx="513">
                  <c:v>170</c:v>
                </c:pt>
                <c:pt idx="514">
                  <c:v>170</c:v>
                </c:pt>
                <c:pt idx="515">
                  <c:v>170</c:v>
                </c:pt>
                <c:pt idx="516">
                  <c:v>170</c:v>
                </c:pt>
                <c:pt idx="517">
                  <c:v>180</c:v>
                </c:pt>
                <c:pt idx="518">
                  <c:v>180</c:v>
                </c:pt>
                <c:pt idx="519">
                  <c:v>170</c:v>
                </c:pt>
                <c:pt idx="520">
                  <c:v>180</c:v>
                </c:pt>
                <c:pt idx="521">
                  <c:v>180</c:v>
                </c:pt>
                <c:pt idx="522">
                  <c:v>190</c:v>
                </c:pt>
                <c:pt idx="523">
                  <c:v>190</c:v>
                </c:pt>
                <c:pt idx="524">
                  <c:v>190</c:v>
                </c:pt>
                <c:pt idx="525">
                  <c:v>200</c:v>
                </c:pt>
                <c:pt idx="526">
                  <c:v>200</c:v>
                </c:pt>
                <c:pt idx="527">
                  <c:v>200</c:v>
                </c:pt>
                <c:pt idx="528">
                  <c:v>200</c:v>
                </c:pt>
                <c:pt idx="529">
                  <c:v>200</c:v>
                </c:pt>
                <c:pt idx="530">
                  <c:v>210</c:v>
                </c:pt>
                <c:pt idx="531">
                  <c:v>210</c:v>
                </c:pt>
                <c:pt idx="532">
                  <c:v>210</c:v>
                </c:pt>
                <c:pt idx="533">
                  <c:v>230</c:v>
                </c:pt>
                <c:pt idx="534">
                  <c:v>230</c:v>
                </c:pt>
                <c:pt idx="535">
                  <c:v>230</c:v>
                </c:pt>
                <c:pt idx="536">
                  <c:v>220</c:v>
                </c:pt>
                <c:pt idx="537">
                  <c:v>220</c:v>
                </c:pt>
                <c:pt idx="538">
                  <c:v>220</c:v>
                </c:pt>
                <c:pt idx="539">
                  <c:v>220</c:v>
                </c:pt>
                <c:pt idx="540">
                  <c:v>210</c:v>
                </c:pt>
                <c:pt idx="541">
                  <c:v>210</c:v>
                </c:pt>
                <c:pt idx="542">
                  <c:v>210</c:v>
                </c:pt>
                <c:pt idx="543">
                  <c:v>210</c:v>
                </c:pt>
                <c:pt idx="544">
                  <c:v>210</c:v>
                </c:pt>
                <c:pt idx="545">
                  <c:v>210</c:v>
                </c:pt>
                <c:pt idx="546">
                  <c:v>210</c:v>
                </c:pt>
                <c:pt idx="547">
                  <c:v>210</c:v>
                </c:pt>
                <c:pt idx="548">
                  <c:v>210</c:v>
                </c:pt>
                <c:pt idx="549">
                  <c:v>210</c:v>
                </c:pt>
                <c:pt idx="550">
                  <c:v>210</c:v>
                </c:pt>
                <c:pt idx="551">
                  <c:v>210</c:v>
                </c:pt>
                <c:pt idx="552">
                  <c:v>200</c:v>
                </c:pt>
                <c:pt idx="553">
                  <c:v>200</c:v>
                </c:pt>
                <c:pt idx="554">
                  <c:v>200</c:v>
                </c:pt>
                <c:pt idx="555">
                  <c:v>200</c:v>
                </c:pt>
                <c:pt idx="556">
                  <c:v>200</c:v>
                </c:pt>
                <c:pt idx="557">
                  <c:v>190</c:v>
                </c:pt>
                <c:pt idx="558">
                  <c:v>210</c:v>
                </c:pt>
                <c:pt idx="559">
                  <c:v>260</c:v>
                </c:pt>
                <c:pt idx="560">
                  <c:v>260</c:v>
                </c:pt>
                <c:pt idx="561">
                  <c:v>300</c:v>
                </c:pt>
                <c:pt idx="562">
                  <c:v>320</c:v>
                </c:pt>
                <c:pt idx="563">
                  <c:v>290</c:v>
                </c:pt>
                <c:pt idx="564">
                  <c:v>260</c:v>
                </c:pt>
                <c:pt idx="565">
                  <c:v>270</c:v>
                </c:pt>
                <c:pt idx="566">
                  <c:v>290</c:v>
                </c:pt>
                <c:pt idx="567">
                  <c:v>340</c:v>
                </c:pt>
                <c:pt idx="568">
                  <c:v>360</c:v>
                </c:pt>
                <c:pt idx="569">
                  <c:v>390</c:v>
                </c:pt>
                <c:pt idx="570">
                  <c:v>410</c:v>
                </c:pt>
                <c:pt idx="571">
                  <c:v>490</c:v>
                </c:pt>
                <c:pt idx="572">
                  <c:v>450</c:v>
                </c:pt>
                <c:pt idx="573">
                  <c:v>440</c:v>
                </c:pt>
                <c:pt idx="574">
                  <c:v>420</c:v>
                </c:pt>
                <c:pt idx="575">
                  <c:v>500</c:v>
                </c:pt>
                <c:pt idx="576">
                  <c:v>510</c:v>
                </c:pt>
                <c:pt idx="577">
                  <c:v>520</c:v>
                </c:pt>
                <c:pt idx="578">
                  <c:v>500</c:v>
                </c:pt>
                <c:pt idx="579">
                  <c:v>480</c:v>
                </c:pt>
                <c:pt idx="580">
                  <c:v>460</c:v>
                </c:pt>
                <c:pt idx="581">
                  <c:v>430</c:v>
                </c:pt>
                <c:pt idx="582">
                  <c:v>410</c:v>
                </c:pt>
                <c:pt idx="583">
                  <c:v>390</c:v>
                </c:pt>
                <c:pt idx="584">
                  <c:v>390</c:v>
                </c:pt>
                <c:pt idx="585">
                  <c:v>380</c:v>
                </c:pt>
                <c:pt idx="586">
                  <c:v>370</c:v>
                </c:pt>
                <c:pt idx="587">
                  <c:v>350</c:v>
                </c:pt>
                <c:pt idx="588">
                  <c:v>340</c:v>
                </c:pt>
                <c:pt idx="589">
                  <c:v>320</c:v>
                </c:pt>
                <c:pt idx="590">
                  <c:v>310</c:v>
                </c:pt>
                <c:pt idx="591">
                  <c:v>300</c:v>
                </c:pt>
                <c:pt idx="592">
                  <c:v>290</c:v>
                </c:pt>
                <c:pt idx="593">
                  <c:v>280</c:v>
                </c:pt>
                <c:pt idx="594">
                  <c:v>270</c:v>
                </c:pt>
                <c:pt idx="595">
                  <c:v>264.44400000000002</c:v>
                </c:pt>
                <c:pt idx="596">
                  <c:v>258.88900000000001</c:v>
                </c:pt>
                <c:pt idx="597">
                  <c:v>253.333</c:v>
                </c:pt>
                <c:pt idx="598">
                  <c:v>247.77799999999999</c:v>
                </c:pt>
                <c:pt idx="599">
                  <c:v>242.22200000000001</c:v>
                </c:pt>
                <c:pt idx="600">
                  <c:v>236.667</c:v>
                </c:pt>
                <c:pt idx="601">
                  <c:v>231.11099999999999</c:v>
                </c:pt>
                <c:pt idx="602">
                  <c:v>225.55600000000001</c:v>
                </c:pt>
                <c:pt idx="603">
                  <c:v>220</c:v>
                </c:pt>
                <c:pt idx="604">
                  <c:v>220</c:v>
                </c:pt>
                <c:pt idx="605">
                  <c:v>190</c:v>
                </c:pt>
                <c:pt idx="606">
                  <c:v>200</c:v>
                </c:pt>
                <c:pt idx="607">
                  <c:v>230</c:v>
                </c:pt>
                <c:pt idx="608">
                  <c:v>240</c:v>
                </c:pt>
                <c:pt idx="609">
                  <c:v>250</c:v>
                </c:pt>
                <c:pt idx="610">
                  <c:v>260</c:v>
                </c:pt>
                <c:pt idx="611">
                  <c:v>260</c:v>
                </c:pt>
                <c:pt idx="612">
                  <c:v>280</c:v>
                </c:pt>
                <c:pt idx="613">
                  <c:v>260</c:v>
                </c:pt>
                <c:pt idx="614">
                  <c:v>290</c:v>
                </c:pt>
                <c:pt idx="615">
                  <c:v>410</c:v>
                </c:pt>
                <c:pt idx="616">
                  <c:v>500</c:v>
                </c:pt>
                <c:pt idx="617">
                  <c:v>520</c:v>
                </c:pt>
                <c:pt idx="618">
                  <c:v>470</c:v>
                </c:pt>
                <c:pt idx="619">
                  <c:v>510</c:v>
                </c:pt>
                <c:pt idx="620">
                  <c:v>470</c:v>
                </c:pt>
                <c:pt idx="621">
                  <c:v>440</c:v>
                </c:pt>
                <c:pt idx="622">
                  <c:v>410</c:v>
                </c:pt>
                <c:pt idx="623">
                  <c:v>410</c:v>
                </c:pt>
                <c:pt idx="624">
                  <c:v>400</c:v>
                </c:pt>
                <c:pt idx="625">
                  <c:v>390</c:v>
                </c:pt>
                <c:pt idx="626">
                  <c:v>400</c:v>
                </c:pt>
                <c:pt idx="627">
                  <c:v>390</c:v>
                </c:pt>
                <c:pt idx="628">
                  <c:v>410</c:v>
                </c:pt>
                <c:pt idx="629">
                  <c:v>390</c:v>
                </c:pt>
                <c:pt idx="630">
                  <c:v>380</c:v>
                </c:pt>
                <c:pt idx="631">
                  <c:v>360</c:v>
                </c:pt>
                <c:pt idx="632">
                  <c:v>380</c:v>
                </c:pt>
                <c:pt idx="633">
                  <c:v>400</c:v>
                </c:pt>
                <c:pt idx="634">
                  <c:v>430</c:v>
                </c:pt>
                <c:pt idx="635">
                  <c:v>400</c:v>
                </c:pt>
                <c:pt idx="636">
                  <c:v>380</c:v>
                </c:pt>
                <c:pt idx="637">
                  <c:v>360</c:v>
                </c:pt>
                <c:pt idx="638">
                  <c:v>350</c:v>
                </c:pt>
                <c:pt idx="639">
                  <c:v>330</c:v>
                </c:pt>
                <c:pt idx="640">
                  <c:v>320</c:v>
                </c:pt>
                <c:pt idx="641">
                  <c:v>310</c:v>
                </c:pt>
                <c:pt idx="642">
                  <c:v>300</c:v>
                </c:pt>
                <c:pt idx="643">
                  <c:v>290</c:v>
                </c:pt>
                <c:pt idx="644">
                  <c:v>280</c:v>
                </c:pt>
                <c:pt idx="645">
                  <c:v>270</c:v>
                </c:pt>
                <c:pt idx="646">
                  <c:v>260</c:v>
                </c:pt>
                <c:pt idx="647">
                  <c:v>250</c:v>
                </c:pt>
                <c:pt idx="648">
                  <c:v>250</c:v>
                </c:pt>
                <c:pt idx="649">
                  <c:v>240</c:v>
                </c:pt>
                <c:pt idx="650">
                  <c:v>230</c:v>
                </c:pt>
                <c:pt idx="651">
                  <c:v>240</c:v>
                </c:pt>
                <c:pt idx="652">
                  <c:v>240</c:v>
                </c:pt>
                <c:pt idx="653">
                  <c:v>220</c:v>
                </c:pt>
                <c:pt idx="654">
                  <c:v>200</c:v>
                </c:pt>
                <c:pt idx="655">
                  <c:v>210</c:v>
                </c:pt>
                <c:pt idx="656">
                  <c:v>220</c:v>
                </c:pt>
                <c:pt idx="657">
                  <c:v>230</c:v>
                </c:pt>
                <c:pt idx="658">
                  <c:v>240</c:v>
                </c:pt>
                <c:pt idx="659">
                  <c:v>260</c:v>
                </c:pt>
                <c:pt idx="660">
                  <c:v>290</c:v>
                </c:pt>
                <c:pt idx="661">
                  <c:v>300</c:v>
                </c:pt>
                <c:pt idx="662">
                  <c:v>310</c:v>
                </c:pt>
                <c:pt idx="663">
                  <c:v>290</c:v>
                </c:pt>
                <c:pt idx="664">
                  <c:v>350</c:v>
                </c:pt>
                <c:pt idx="665">
                  <c:v>350</c:v>
                </c:pt>
                <c:pt idx="666">
                  <c:v>370</c:v>
                </c:pt>
                <c:pt idx="667">
                  <c:v>390</c:v>
                </c:pt>
                <c:pt idx="668">
                  <c:v>410</c:v>
                </c:pt>
                <c:pt idx="669">
                  <c:v>430</c:v>
                </c:pt>
                <c:pt idx="670">
                  <c:v>400</c:v>
                </c:pt>
                <c:pt idx="671">
                  <c:v>420</c:v>
                </c:pt>
                <c:pt idx="672">
                  <c:v>440</c:v>
                </c:pt>
                <c:pt idx="673">
                  <c:v>440</c:v>
                </c:pt>
                <c:pt idx="674">
                  <c:v>450</c:v>
                </c:pt>
                <c:pt idx="675">
                  <c:v>400</c:v>
                </c:pt>
                <c:pt idx="676">
                  <c:v>370</c:v>
                </c:pt>
                <c:pt idx="677">
                  <c:v>330</c:v>
                </c:pt>
                <c:pt idx="678">
                  <c:v>310</c:v>
                </c:pt>
                <c:pt idx="679">
                  <c:v>300</c:v>
                </c:pt>
                <c:pt idx="680">
                  <c:v>320</c:v>
                </c:pt>
                <c:pt idx="681">
                  <c:v>310</c:v>
                </c:pt>
                <c:pt idx="682">
                  <c:v>300</c:v>
                </c:pt>
                <c:pt idx="683">
                  <c:v>280</c:v>
                </c:pt>
                <c:pt idx="684">
                  <c:v>270</c:v>
                </c:pt>
                <c:pt idx="685">
                  <c:v>260</c:v>
                </c:pt>
                <c:pt idx="686">
                  <c:v>250</c:v>
                </c:pt>
                <c:pt idx="687">
                  <c:v>230</c:v>
                </c:pt>
                <c:pt idx="688">
                  <c:v>220</c:v>
                </c:pt>
                <c:pt idx="689">
                  <c:v>210</c:v>
                </c:pt>
                <c:pt idx="690">
                  <c:v>200</c:v>
                </c:pt>
                <c:pt idx="691">
                  <c:v>190</c:v>
                </c:pt>
                <c:pt idx="692">
                  <c:v>180</c:v>
                </c:pt>
                <c:pt idx="693">
                  <c:v>180</c:v>
                </c:pt>
                <c:pt idx="694">
                  <c:v>170</c:v>
                </c:pt>
                <c:pt idx="695">
                  <c:v>170</c:v>
                </c:pt>
                <c:pt idx="696">
                  <c:v>170</c:v>
                </c:pt>
                <c:pt idx="697">
                  <c:v>170</c:v>
                </c:pt>
                <c:pt idx="698">
                  <c:v>170</c:v>
                </c:pt>
                <c:pt idx="699">
                  <c:v>170</c:v>
                </c:pt>
                <c:pt idx="700">
                  <c:v>170</c:v>
                </c:pt>
                <c:pt idx="701">
                  <c:v>170</c:v>
                </c:pt>
                <c:pt idx="702">
                  <c:v>170</c:v>
                </c:pt>
                <c:pt idx="703">
                  <c:v>200</c:v>
                </c:pt>
                <c:pt idx="704">
                  <c:v>230</c:v>
                </c:pt>
                <c:pt idx="705">
                  <c:v>220</c:v>
                </c:pt>
                <c:pt idx="706">
                  <c:v>210</c:v>
                </c:pt>
                <c:pt idx="707">
                  <c:v>200</c:v>
                </c:pt>
                <c:pt idx="708">
                  <c:v>210</c:v>
                </c:pt>
                <c:pt idx="709">
                  <c:v>230</c:v>
                </c:pt>
                <c:pt idx="710">
                  <c:v>260</c:v>
                </c:pt>
                <c:pt idx="711">
                  <c:v>270</c:v>
                </c:pt>
                <c:pt idx="712">
                  <c:v>290</c:v>
                </c:pt>
                <c:pt idx="713">
                  <c:v>320</c:v>
                </c:pt>
                <c:pt idx="714">
                  <c:v>310</c:v>
                </c:pt>
                <c:pt idx="715">
                  <c:v>330</c:v>
                </c:pt>
                <c:pt idx="716">
                  <c:v>340</c:v>
                </c:pt>
                <c:pt idx="717">
                  <c:v>350</c:v>
                </c:pt>
                <c:pt idx="718">
                  <c:v>370</c:v>
                </c:pt>
                <c:pt idx="719">
                  <c:v>400</c:v>
                </c:pt>
                <c:pt idx="720">
                  <c:v>390</c:v>
                </c:pt>
                <c:pt idx="721">
                  <c:v>360</c:v>
                </c:pt>
                <c:pt idx="722">
                  <c:v>370</c:v>
                </c:pt>
                <c:pt idx="723">
                  <c:v>360</c:v>
                </c:pt>
                <c:pt idx="724">
                  <c:v>330</c:v>
                </c:pt>
                <c:pt idx="725">
                  <c:v>290</c:v>
                </c:pt>
                <c:pt idx="726">
                  <c:v>260</c:v>
                </c:pt>
                <c:pt idx="727">
                  <c:v>260</c:v>
                </c:pt>
                <c:pt idx="728">
                  <c:v>270</c:v>
                </c:pt>
                <c:pt idx="729">
                  <c:v>300</c:v>
                </c:pt>
                <c:pt idx="730">
                  <c:v>280</c:v>
                </c:pt>
                <c:pt idx="731">
                  <c:v>260</c:v>
                </c:pt>
                <c:pt idx="732">
                  <c:v>250</c:v>
                </c:pt>
                <c:pt idx="733">
                  <c:v>230</c:v>
                </c:pt>
                <c:pt idx="734">
                  <c:v>220</c:v>
                </c:pt>
                <c:pt idx="735">
                  <c:v>210</c:v>
                </c:pt>
                <c:pt idx="736">
                  <c:v>190</c:v>
                </c:pt>
                <c:pt idx="737">
                  <c:v>180</c:v>
                </c:pt>
                <c:pt idx="738">
                  <c:v>180</c:v>
                </c:pt>
                <c:pt idx="739">
                  <c:v>170</c:v>
                </c:pt>
                <c:pt idx="740">
                  <c:v>170</c:v>
                </c:pt>
                <c:pt idx="741">
                  <c:v>170</c:v>
                </c:pt>
                <c:pt idx="742">
                  <c:v>170</c:v>
                </c:pt>
                <c:pt idx="743">
                  <c:v>170</c:v>
                </c:pt>
                <c:pt idx="744">
                  <c:v>170</c:v>
                </c:pt>
                <c:pt idx="745">
                  <c:v>170</c:v>
                </c:pt>
                <c:pt idx="746">
                  <c:v>170</c:v>
                </c:pt>
                <c:pt idx="747">
                  <c:v>170</c:v>
                </c:pt>
                <c:pt idx="748">
                  <c:v>170</c:v>
                </c:pt>
                <c:pt idx="749">
                  <c:v>200</c:v>
                </c:pt>
                <c:pt idx="750">
                  <c:v>210</c:v>
                </c:pt>
                <c:pt idx="751">
                  <c:v>220</c:v>
                </c:pt>
                <c:pt idx="752">
                  <c:v>265</c:v>
                </c:pt>
                <c:pt idx="753">
                  <c:v>310</c:v>
                </c:pt>
                <c:pt idx="754">
                  <c:v>330</c:v>
                </c:pt>
                <c:pt idx="755">
                  <c:v>340</c:v>
                </c:pt>
                <c:pt idx="756">
                  <c:v>350</c:v>
                </c:pt>
                <c:pt idx="757">
                  <c:v>350</c:v>
                </c:pt>
                <c:pt idx="758">
                  <c:v>400</c:v>
                </c:pt>
                <c:pt idx="759">
                  <c:v>420</c:v>
                </c:pt>
                <c:pt idx="760">
                  <c:v>400</c:v>
                </c:pt>
                <c:pt idx="761">
                  <c:v>400</c:v>
                </c:pt>
                <c:pt idx="762">
                  <c:v>390</c:v>
                </c:pt>
                <c:pt idx="763">
                  <c:v>380</c:v>
                </c:pt>
                <c:pt idx="764">
                  <c:v>390</c:v>
                </c:pt>
                <c:pt idx="765">
                  <c:v>390</c:v>
                </c:pt>
                <c:pt idx="766">
                  <c:v>410</c:v>
                </c:pt>
                <c:pt idx="767">
                  <c:v>420</c:v>
                </c:pt>
                <c:pt idx="768">
                  <c:v>400</c:v>
                </c:pt>
                <c:pt idx="769">
                  <c:v>340</c:v>
                </c:pt>
                <c:pt idx="770">
                  <c:v>310</c:v>
                </c:pt>
                <c:pt idx="771">
                  <c:v>290</c:v>
                </c:pt>
                <c:pt idx="772">
                  <c:v>270</c:v>
                </c:pt>
                <c:pt idx="773">
                  <c:v>250</c:v>
                </c:pt>
                <c:pt idx="774">
                  <c:v>240</c:v>
                </c:pt>
                <c:pt idx="775">
                  <c:v>230</c:v>
                </c:pt>
                <c:pt idx="776">
                  <c:v>240</c:v>
                </c:pt>
                <c:pt idx="777">
                  <c:v>250</c:v>
                </c:pt>
                <c:pt idx="778">
                  <c:v>250</c:v>
                </c:pt>
                <c:pt idx="779">
                  <c:v>250</c:v>
                </c:pt>
                <c:pt idx="780">
                  <c:v>230</c:v>
                </c:pt>
                <c:pt idx="781">
                  <c:v>220</c:v>
                </c:pt>
                <c:pt idx="782">
                  <c:v>210</c:v>
                </c:pt>
                <c:pt idx="783">
                  <c:v>200</c:v>
                </c:pt>
                <c:pt idx="784">
                  <c:v>190</c:v>
                </c:pt>
                <c:pt idx="785">
                  <c:v>180</c:v>
                </c:pt>
                <c:pt idx="786">
                  <c:v>170</c:v>
                </c:pt>
                <c:pt idx="787">
                  <c:v>170</c:v>
                </c:pt>
                <c:pt idx="788">
                  <c:v>170</c:v>
                </c:pt>
                <c:pt idx="789">
                  <c:v>170</c:v>
                </c:pt>
                <c:pt idx="790">
                  <c:v>170</c:v>
                </c:pt>
                <c:pt idx="791">
                  <c:v>170</c:v>
                </c:pt>
                <c:pt idx="792">
                  <c:v>170</c:v>
                </c:pt>
                <c:pt idx="793">
                  <c:v>170</c:v>
                </c:pt>
                <c:pt idx="794">
                  <c:v>170</c:v>
                </c:pt>
                <c:pt idx="795">
                  <c:v>170</c:v>
                </c:pt>
                <c:pt idx="796">
                  <c:v>170</c:v>
                </c:pt>
                <c:pt idx="797">
                  <c:v>170</c:v>
                </c:pt>
                <c:pt idx="798">
                  <c:v>170</c:v>
                </c:pt>
                <c:pt idx="799">
                  <c:v>170</c:v>
                </c:pt>
                <c:pt idx="800">
                  <c:v>170</c:v>
                </c:pt>
                <c:pt idx="801">
                  <c:v>170</c:v>
                </c:pt>
                <c:pt idx="802">
                  <c:v>170</c:v>
                </c:pt>
                <c:pt idx="803">
                  <c:v>170</c:v>
                </c:pt>
                <c:pt idx="804">
                  <c:v>170</c:v>
                </c:pt>
                <c:pt idx="805">
                  <c:v>170</c:v>
                </c:pt>
                <c:pt idx="806">
                  <c:v>170</c:v>
                </c:pt>
                <c:pt idx="807">
                  <c:v>170</c:v>
                </c:pt>
                <c:pt idx="808">
                  <c:v>190</c:v>
                </c:pt>
                <c:pt idx="809">
                  <c:v>210</c:v>
                </c:pt>
                <c:pt idx="810">
                  <c:v>210</c:v>
                </c:pt>
                <c:pt idx="811">
                  <c:v>210</c:v>
                </c:pt>
                <c:pt idx="812">
                  <c:v>220</c:v>
                </c:pt>
                <c:pt idx="813">
                  <c:v>230</c:v>
                </c:pt>
                <c:pt idx="814">
                  <c:v>240</c:v>
                </c:pt>
                <c:pt idx="815">
                  <c:v>230</c:v>
                </c:pt>
                <c:pt idx="816">
                  <c:v>230</c:v>
                </c:pt>
                <c:pt idx="817">
                  <c:v>230</c:v>
                </c:pt>
                <c:pt idx="818">
                  <c:v>240</c:v>
                </c:pt>
                <c:pt idx="819">
                  <c:v>240</c:v>
                </c:pt>
                <c:pt idx="820">
                  <c:v>230</c:v>
                </c:pt>
                <c:pt idx="821">
                  <c:v>230</c:v>
                </c:pt>
                <c:pt idx="822">
                  <c:v>220</c:v>
                </c:pt>
                <c:pt idx="823">
                  <c:v>220</c:v>
                </c:pt>
                <c:pt idx="824">
                  <c:v>220</c:v>
                </c:pt>
                <c:pt idx="825">
                  <c:v>220</c:v>
                </c:pt>
                <c:pt idx="826">
                  <c:v>220</c:v>
                </c:pt>
                <c:pt idx="827">
                  <c:v>210</c:v>
                </c:pt>
                <c:pt idx="828">
                  <c:v>210</c:v>
                </c:pt>
                <c:pt idx="829">
                  <c:v>210</c:v>
                </c:pt>
                <c:pt idx="830">
                  <c:v>210</c:v>
                </c:pt>
                <c:pt idx="831">
                  <c:v>210</c:v>
                </c:pt>
                <c:pt idx="832">
                  <c:v>200</c:v>
                </c:pt>
                <c:pt idx="833">
                  <c:v>200</c:v>
                </c:pt>
                <c:pt idx="834">
                  <c:v>190</c:v>
                </c:pt>
                <c:pt idx="835">
                  <c:v>190</c:v>
                </c:pt>
                <c:pt idx="836">
                  <c:v>190</c:v>
                </c:pt>
                <c:pt idx="837">
                  <c:v>180</c:v>
                </c:pt>
                <c:pt idx="838">
                  <c:v>180</c:v>
                </c:pt>
                <c:pt idx="839">
                  <c:v>170</c:v>
                </c:pt>
                <c:pt idx="840">
                  <c:v>170</c:v>
                </c:pt>
                <c:pt idx="841">
                  <c:v>170</c:v>
                </c:pt>
                <c:pt idx="842">
                  <c:v>170</c:v>
                </c:pt>
                <c:pt idx="843">
                  <c:v>170</c:v>
                </c:pt>
                <c:pt idx="844">
                  <c:v>170</c:v>
                </c:pt>
                <c:pt idx="845">
                  <c:v>180</c:v>
                </c:pt>
                <c:pt idx="846">
                  <c:v>200</c:v>
                </c:pt>
                <c:pt idx="847">
                  <c:v>180</c:v>
                </c:pt>
                <c:pt idx="848">
                  <c:v>170</c:v>
                </c:pt>
                <c:pt idx="849">
                  <c:v>170</c:v>
                </c:pt>
                <c:pt idx="850">
                  <c:v>170</c:v>
                </c:pt>
                <c:pt idx="851">
                  <c:v>170</c:v>
                </c:pt>
                <c:pt idx="852">
                  <c:v>170</c:v>
                </c:pt>
                <c:pt idx="853">
                  <c:v>170</c:v>
                </c:pt>
                <c:pt idx="854">
                  <c:v>170</c:v>
                </c:pt>
                <c:pt idx="855">
                  <c:v>180</c:v>
                </c:pt>
                <c:pt idx="856">
                  <c:v>220</c:v>
                </c:pt>
                <c:pt idx="857">
                  <c:v>220</c:v>
                </c:pt>
                <c:pt idx="858">
                  <c:v>250</c:v>
                </c:pt>
                <c:pt idx="859">
                  <c:v>230</c:v>
                </c:pt>
                <c:pt idx="860">
                  <c:v>220</c:v>
                </c:pt>
                <c:pt idx="861">
                  <c:v>210</c:v>
                </c:pt>
                <c:pt idx="862">
                  <c:v>210</c:v>
                </c:pt>
                <c:pt idx="863">
                  <c:v>200</c:v>
                </c:pt>
                <c:pt idx="864">
                  <c:v>200</c:v>
                </c:pt>
                <c:pt idx="865">
                  <c:v>210</c:v>
                </c:pt>
                <c:pt idx="866">
                  <c:v>220</c:v>
                </c:pt>
                <c:pt idx="867">
                  <c:v>220</c:v>
                </c:pt>
                <c:pt idx="868">
                  <c:v>220</c:v>
                </c:pt>
                <c:pt idx="869">
                  <c:v>220</c:v>
                </c:pt>
                <c:pt idx="870">
                  <c:v>230</c:v>
                </c:pt>
                <c:pt idx="871">
                  <c:v>230</c:v>
                </c:pt>
                <c:pt idx="872">
                  <c:v>230</c:v>
                </c:pt>
                <c:pt idx="873">
                  <c:v>240</c:v>
                </c:pt>
                <c:pt idx="874">
                  <c:v>240</c:v>
                </c:pt>
                <c:pt idx="875">
                  <c:v>230</c:v>
                </c:pt>
                <c:pt idx="876">
                  <c:v>230</c:v>
                </c:pt>
                <c:pt idx="877">
                  <c:v>230</c:v>
                </c:pt>
                <c:pt idx="878">
                  <c:v>230</c:v>
                </c:pt>
                <c:pt idx="879">
                  <c:v>220</c:v>
                </c:pt>
                <c:pt idx="880">
                  <c:v>220</c:v>
                </c:pt>
                <c:pt idx="881">
                  <c:v>210</c:v>
                </c:pt>
                <c:pt idx="882">
                  <c:v>200</c:v>
                </c:pt>
                <c:pt idx="883">
                  <c:v>200</c:v>
                </c:pt>
                <c:pt idx="884">
                  <c:v>200</c:v>
                </c:pt>
                <c:pt idx="885">
                  <c:v>190</c:v>
                </c:pt>
                <c:pt idx="886">
                  <c:v>190</c:v>
                </c:pt>
                <c:pt idx="887">
                  <c:v>180</c:v>
                </c:pt>
                <c:pt idx="888">
                  <c:v>180</c:v>
                </c:pt>
                <c:pt idx="889">
                  <c:v>170</c:v>
                </c:pt>
                <c:pt idx="890">
                  <c:v>170</c:v>
                </c:pt>
                <c:pt idx="891">
                  <c:v>170</c:v>
                </c:pt>
                <c:pt idx="892">
                  <c:v>180</c:v>
                </c:pt>
                <c:pt idx="893">
                  <c:v>185</c:v>
                </c:pt>
                <c:pt idx="894">
                  <c:v>190</c:v>
                </c:pt>
                <c:pt idx="895">
                  <c:v>190</c:v>
                </c:pt>
                <c:pt idx="896">
                  <c:v>190</c:v>
                </c:pt>
                <c:pt idx="897">
                  <c:v>240</c:v>
                </c:pt>
                <c:pt idx="898">
                  <c:v>250</c:v>
                </c:pt>
                <c:pt idx="899">
                  <c:v>290</c:v>
                </c:pt>
                <c:pt idx="900">
                  <c:v>310</c:v>
                </c:pt>
                <c:pt idx="901">
                  <c:v>340</c:v>
                </c:pt>
                <c:pt idx="902">
                  <c:v>350</c:v>
                </c:pt>
                <c:pt idx="903">
                  <c:v>390</c:v>
                </c:pt>
                <c:pt idx="904">
                  <c:v>400</c:v>
                </c:pt>
                <c:pt idx="905">
                  <c:v>430</c:v>
                </c:pt>
                <c:pt idx="906">
                  <c:v>480</c:v>
                </c:pt>
                <c:pt idx="907">
                  <c:v>490</c:v>
                </c:pt>
                <c:pt idx="908">
                  <c:v>480</c:v>
                </c:pt>
                <c:pt idx="909">
                  <c:v>490</c:v>
                </c:pt>
                <c:pt idx="910">
                  <c:v>470</c:v>
                </c:pt>
                <c:pt idx="911">
                  <c:v>460</c:v>
                </c:pt>
                <c:pt idx="912">
                  <c:v>500</c:v>
                </c:pt>
                <c:pt idx="913">
                  <c:v>420</c:v>
                </c:pt>
                <c:pt idx="914">
                  <c:v>360</c:v>
                </c:pt>
                <c:pt idx="915">
                  <c:v>360</c:v>
                </c:pt>
                <c:pt idx="916">
                  <c:v>350</c:v>
                </c:pt>
                <c:pt idx="917">
                  <c:v>320</c:v>
                </c:pt>
                <c:pt idx="918">
                  <c:v>310</c:v>
                </c:pt>
                <c:pt idx="919">
                  <c:v>310</c:v>
                </c:pt>
                <c:pt idx="920">
                  <c:v>310</c:v>
                </c:pt>
                <c:pt idx="921">
                  <c:v>320</c:v>
                </c:pt>
                <c:pt idx="922">
                  <c:v>340</c:v>
                </c:pt>
                <c:pt idx="923">
                  <c:v>320</c:v>
                </c:pt>
                <c:pt idx="924">
                  <c:v>310</c:v>
                </c:pt>
                <c:pt idx="925">
                  <c:v>300</c:v>
                </c:pt>
                <c:pt idx="926">
                  <c:v>290</c:v>
                </c:pt>
                <c:pt idx="927">
                  <c:v>280</c:v>
                </c:pt>
                <c:pt idx="928">
                  <c:v>270</c:v>
                </c:pt>
                <c:pt idx="929">
                  <c:v>260</c:v>
                </c:pt>
                <c:pt idx="930">
                  <c:v>250</c:v>
                </c:pt>
                <c:pt idx="931">
                  <c:v>250</c:v>
                </c:pt>
                <c:pt idx="932">
                  <c:v>240</c:v>
                </c:pt>
                <c:pt idx="933">
                  <c:v>240</c:v>
                </c:pt>
                <c:pt idx="934">
                  <c:v>230</c:v>
                </c:pt>
                <c:pt idx="935">
                  <c:v>230</c:v>
                </c:pt>
                <c:pt idx="936">
                  <c:v>220</c:v>
                </c:pt>
                <c:pt idx="937">
                  <c:v>210</c:v>
                </c:pt>
                <c:pt idx="938">
                  <c:v>200</c:v>
                </c:pt>
                <c:pt idx="939">
                  <c:v>200</c:v>
                </c:pt>
                <c:pt idx="940">
                  <c:v>190</c:v>
                </c:pt>
                <c:pt idx="941">
                  <c:v>170</c:v>
                </c:pt>
                <c:pt idx="942">
                  <c:v>170</c:v>
                </c:pt>
                <c:pt idx="943">
                  <c:v>220</c:v>
                </c:pt>
                <c:pt idx="944">
                  <c:v>280</c:v>
                </c:pt>
                <c:pt idx="945">
                  <c:v>320</c:v>
                </c:pt>
                <c:pt idx="946">
                  <c:v>310</c:v>
                </c:pt>
                <c:pt idx="947">
                  <c:v>290</c:v>
                </c:pt>
                <c:pt idx="948">
                  <c:v>270</c:v>
                </c:pt>
                <c:pt idx="949">
                  <c:v>300</c:v>
                </c:pt>
                <c:pt idx="950">
                  <c:v>360</c:v>
                </c:pt>
                <c:pt idx="951">
                  <c:v>380</c:v>
                </c:pt>
                <c:pt idx="952">
                  <c:v>430</c:v>
                </c:pt>
                <c:pt idx="953">
                  <c:v>400</c:v>
                </c:pt>
                <c:pt idx="954">
                  <c:v>420</c:v>
                </c:pt>
                <c:pt idx="955">
                  <c:v>440</c:v>
                </c:pt>
                <c:pt idx="956">
                  <c:v>490</c:v>
                </c:pt>
                <c:pt idx="957">
                  <c:v>510</c:v>
                </c:pt>
                <c:pt idx="958">
                  <c:v>460</c:v>
                </c:pt>
                <c:pt idx="959">
                  <c:v>440</c:v>
                </c:pt>
                <c:pt idx="960">
                  <c:v>420</c:v>
                </c:pt>
                <c:pt idx="961">
                  <c:v>370</c:v>
                </c:pt>
                <c:pt idx="962">
                  <c:v>310</c:v>
                </c:pt>
                <c:pt idx="963">
                  <c:v>290</c:v>
                </c:pt>
                <c:pt idx="964">
                  <c:v>260</c:v>
                </c:pt>
                <c:pt idx="965">
                  <c:v>230</c:v>
                </c:pt>
                <c:pt idx="966">
                  <c:v>210</c:v>
                </c:pt>
                <c:pt idx="967">
                  <c:v>210</c:v>
                </c:pt>
                <c:pt idx="968">
                  <c:v>200</c:v>
                </c:pt>
                <c:pt idx="969">
                  <c:v>200</c:v>
                </c:pt>
                <c:pt idx="970">
                  <c:v>200</c:v>
                </c:pt>
                <c:pt idx="971">
                  <c:v>190</c:v>
                </c:pt>
                <c:pt idx="972">
                  <c:v>180</c:v>
                </c:pt>
                <c:pt idx="973">
                  <c:v>180</c:v>
                </c:pt>
                <c:pt idx="974">
                  <c:v>170</c:v>
                </c:pt>
                <c:pt idx="975">
                  <c:v>170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43-E54A-9131-3795760BA207}"/>
            </c:ext>
          </c:extLst>
        </c:ser>
        <c:ser>
          <c:idx val="1"/>
          <c:order val="1"/>
          <c:tx>
            <c:strRef>
              <c:f>TVOC!$C$2</c:f>
              <c:strCache>
                <c:ptCount val="1"/>
                <c:pt idx="0">
                  <c:v>device1</c:v>
                </c:pt>
              </c:strCache>
            </c:strRef>
          </c:tx>
          <c:spPr>
            <a:ln w="12700" cap="flat">
              <a:solidFill>
                <a:schemeClr val="accent3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TVOC!$A$3:$A$978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TVOC!$C$3:$C$978</c:f>
              <c:numCache>
                <c:formatCode>General</c:formatCode>
                <c:ptCount val="976"/>
                <c:pt idx="0">
                  <c:v>629.68399999999997</c:v>
                </c:pt>
                <c:pt idx="1">
                  <c:v>529.51900000000001</c:v>
                </c:pt>
                <c:pt idx="2">
                  <c:v>453.72899999999998</c:v>
                </c:pt>
                <c:pt idx="3">
                  <c:v>405.42599999999999</c:v>
                </c:pt>
                <c:pt idx="4">
                  <c:v>404.37200000000001</c:v>
                </c:pt>
                <c:pt idx="5">
                  <c:v>394.55099999999999</c:v>
                </c:pt>
                <c:pt idx="6">
                  <c:v>399.649</c:v>
                </c:pt>
                <c:pt idx="7">
                  <c:v>441.16699999999997</c:v>
                </c:pt>
                <c:pt idx="8">
                  <c:v>427.10899999999998</c:v>
                </c:pt>
                <c:pt idx="9">
                  <c:v>423.11700000000002</c:v>
                </c:pt>
                <c:pt idx="10">
                  <c:v>411.66399999999999</c:v>
                </c:pt>
                <c:pt idx="11">
                  <c:v>403.27699999999999</c:v>
                </c:pt>
                <c:pt idx="12">
                  <c:v>370.92700000000002</c:v>
                </c:pt>
                <c:pt idx="13">
                  <c:v>360.30099999999999</c:v>
                </c:pt>
                <c:pt idx="14">
                  <c:v>354.21100000000001</c:v>
                </c:pt>
                <c:pt idx="15">
                  <c:v>332.45100000000002</c:v>
                </c:pt>
                <c:pt idx="17">
                  <c:v>307.52100000000002</c:v>
                </c:pt>
                <c:pt idx="18">
                  <c:v>303.73399999999998</c:v>
                </c:pt>
                <c:pt idx="19">
                  <c:v>287.33300000000003</c:v>
                </c:pt>
                <c:pt idx="20">
                  <c:v>273.80099999999999</c:v>
                </c:pt>
                <c:pt idx="21">
                  <c:v>258.53800000000001</c:v>
                </c:pt>
                <c:pt idx="22">
                  <c:v>259.66399999999999</c:v>
                </c:pt>
                <c:pt idx="23">
                  <c:v>260.23</c:v>
                </c:pt>
                <c:pt idx="24">
                  <c:v>247.202</c:v>
                </c:pt>
                <c:pt idx="25">
                  <c:v>239.851</c:v>
                </c:pt>
                <c:pt idx="26">
                  <c:v>232.596</c:v>
                </c:pt>
                <c:pt idx="27">
                  <c:v>228.779</c:v>
                </c:pt>
                <c:pt idx="28">
                  <c:v>220.15</c:v>
                </c:pt>
                <c:pt idx="29">
                  <c:v>204.25299999999999</c:v>
                </c:pt>
                <c:pt idx="30">
                  <c:v>223.40600000000001</c:v>
                </c:pt>
                <c:pt idx="31">
                  <c:v>229.84399999999999</c:v>
                </c:pt>
                <c:pt idx="32">
                  <c:v>226.49</c:v>
                </c:pt>
                <c:pt idx="33">
                  <c:v>227.67400000000001</c:v>
                </c:pt>
                <c:pt idx="34">
                  <c:v>232.941</c:v>
                </c:pt>
                <c:pt idx="35">
                  <c:v>233.90299999999999</c:v>
                </c:pt>
                <c:pt idx="36">
                  <c:v>229.744</c:v>
                </c:pt>
                <c:pt idx="37">
                  <c:v>238.887</c:v>
                </c:pt>
                <c:pt idx="38">
                  <c:v>268.91500000000002</c:v>
                </c:pt>
                <c:pt idx="39">
                  <c:v>308.666</c:v>
                </c:pt>
                <c:pt idx="40">
                  <c:v>346.25700000000001</c:v>
                </c:pt>
                <c:pt idx="41">
                  <c:v>338.60700000000003</c:v>
                </c:pt>
                <c:pt idx="42">
                  <c:v>406.17599999999999</c:v>
                </c:pt>
                <c:pt idx="43">
                  <c:v>418.98399999999998</c:v>
                </c:pt>
                <c:pt idx="44">
                  <c:v>478.12299999999999</c:v>
                </c:pt>
                <c:pt idx="45">
                  <c:v>484.32600000000002</c:v>
                </c:pt>
                <c:pt idx="46">
                  <c:v>481.10399999999998</c:v>
                </c:pt>
                <c:pt idx="47">
                  <c:v>499.40800000000002</c:v>
                </c:pt>
                <c:pt idx="48">
                  <c:v>496.86500000000001</c:v>
                </c:pt>
                <c:pt idx="49">
                  <c:v>469.35500000000002</c:v>
                </c:pt>
                <c:pt idx="50">
                  <c:v>461.01400000000001</c:v>
                </c:pt>
                <c:pt idx="51">
                  <c:v>476.08499999999998</c:v>
                </c:pt>
                <c:pt idx="52">
                  <c:v>477.46300000000002</c:v>
                </c:pt>
                <c:pt idx="53">
                  <c:v>475.745</c:v>
                </c:pt>
                <c:pt idx="54">
                  <c:v>476.92</c:v>
                </c:pt>
                <c:pt idx="55">
                  <c:v>492.36099999999999</c:v>
                </c:pt>
                <c:pt idx="56">
                  <c:v>458.38799999999998</c:v>
                </c:pt>
                <c:pt idx="57">
                  <c:v>418.38600000000002</c:v>
                </c:pt>
                <c:pt idx="58">
                  <c:v>367.59399999999999</c:v>
                </c:pt>
                <c:pt idx="59">
                  <c:v>374.45400000000001</c:v>
                </c:pt>
                <c:pt idx="60">
                  <c:v>359.935</c:v>
                </c:pt>
                <c:pt idx="61">
                  <c:v>349.93700000000001</c:v>
                </c:pt>
                <c:pt idx="62">
                  <c:v>351.267</c:v>
                </c:pt>
                <c:pt idx="63">
                  <c:v>335.45400000000001</c:v>
                </c:pt>
                <c:pt idx="64">
                  <c:v>342.66</c:v>
                </c:pt>
                <c:pt idx="65">
                  <c:v>317.21300000000002</c:v>
                </c:pt>
                <c:pt idx="66">
                  <c:v>319.17399999999998</c:v>
                </c:pt>
                <c:pt idx="67">
                  <c:v>309.48099999999999</c:v>
                </c:pt>
                <c:pt idx="68">
                  <c:v>304.15199999999999</c:v>
                </c:pt>
                <c:pt idx="69">
                  <c:v>303.48200000000003</c:v>
                </c:pt>
                <c:pt idx="70">
                  <c:v>291.38200000000001</c:v>
                </c:pt>
                <c:pt idx="71">
                  <c:v>288.779</c:v>
                </c:pt>
                <c:pt idx="72">
                  <c:v>284.09699999999998</c:v>
                </c:pt>
                <c:pt idx="73">
                  <c:v>290.99200000000002</c:v>
                </c:pt>
                <c:pt idx="74">
                  <c:v>268.72300000000001</c:v>
                </c:pt>
                <c:pt idx="75">
                  <c:v>268.99599999999998</c:v>
                </c:pt>
                <c:pt idx="76">
                  <c:v>266.42500000000001</c:v>
                </c:pt>
                <c:pt idx="77">
                  <c:v>261.72800000000001</c:v>
                </c:pt>
                <c:pt idx="78">
                  <c:v>220.96199999999999</c:v>
                </c:pt>
                <c:pt idx="79">
                  <c:v>197.06200000000001</c:v>
                </c:pt>
                <c:pt idx="80">
                  <c:v>209.75200000000001</c:v>
                </c:pt>
                <c:pt idx="81">
                  <c:v>219.74100000000001</c:v>
                </c:pt>
                <c:pt idx="82">
                  <c:v>223.476</c:v>
                </c:pt>
                <c:pt idx="83">
                  <c:v>221.91200000000001</c:v>
                </c:pt>
                <c:pt idx="84">
                  <c:v>217.08699999999999</c:v>
                </c:pt>
                <c:pt idx="85">
                  <c:v>236.15799999999999</c:v>
                </c:pt>
                <c:pt idx="86">
                  <c:v>248.78299999999999</c:v>
                </c:pt>
                <c:pt idx="88">
                  <c:v>328.91899999999998</c:v>
                </c:pt>
                <c:pt idx="89">
                  <c:v>344.98099999999999</c:v>
                </c:pt>
                <c:pt idx="90">
                  <c:v>383.81900000000002</c:v>
                </c:pt>
                <c:pt idx="91">
                  <c:v>405.67700000000002</c:v>
                </c:pt>
                <c:pt idx="92">
                  <c:v>432.84500000000003</c:v>
                </c:pt>
                <c:pt idx="93">
                  <c:v>489.33100000000002</c:v>
                </c:pt>
                <c:pt idx="94">
                  <c:v>512.64099999999996</c:v>
                </c:pt>
                <c:pt idx="95">
                  <c:v>508.9</c:v>
                </c:pt>
                <c:pt idx="96">
                  <c:v>482.41699999999997</c:v>
                </c:pt>
                <c:pt idx="97">
                  <c:v>440.98500000000001</c:v>
                </c:pt>
                <c:pt idx="98">
                  <c:v>412.666</c:v>
                </c:pt>
                <c:pt idx="100">
                  <c:v>329.98899999999998</c:v>
                </c:pt>
                <c:pt idx="101">
                  <c:v>303.24599999999998</c:v>
                </c:pt>
                <c:pt idx="102">
                  <c:v>267.50200000000001</c:v>
                </c:pt>
                <c:pt idx="103">
                  <c:v>271.899</c:v>
                </c:pt>
                <c:pt idx="104">
                  <c:v>258.154</c:v>
                </c:pt>
                <c:pt idx="105">
                  <c:v>261.911</c:v>
                </c:pt>
                <c:pt idx="106">
                  <c:v>263.11900000000003</c:v>
                </c:pt>
                <c:pt idx="107">
                  <c:v>263.95499999999998</c:v>
                </c:pt>
                <c:pt idx="108">
                  <c:v>257.19499999999999</c:v>
                </c:pt>
                <c:pt idx="109">
                  <c:v>245.48599999999999</c:v>
                </c:pt>
                <c:pt idx="110">
                  <c:v>248.14400000000001</c:v>
                </c:pt>
                <c:pt idx="111">
                  <c:v>234.90199999999999</c:v>
                </c:pt>
                <c:pt idx="112">
                  <c:v>240.84299999999999</c:v>
                </c:pt>
                <c:pt idx="113">
                  <c:v>233.941</c:v>
                </c:pt>
                <c:pt idx="114">
                  <c:v>225.48400000000001</c:v>
                </c:pt>
                <c:pt idx="118">
                  <c:v>222.239</c:v>
                </c:pt>
                <c:pt idx="119">
                  <c:v>208.05799999999999</c:v>
                </c:pt>
                <c:pt idx="120">
                  <c:v>212.44300000000001</c:v>
                </c:pt>
                <c:pt idx="121">
                  <c:v>197.608</c:v>
                </c:pt>
                <c:pt idx="122">
                  <c:v>211.2</c:v>
                </c:pt>
                <c:pt idx="123">
                  <c:v>200.541</c:v>
                </c:pt>
                <c:pt idx="124">
                  <c:v>213.333</c:v>
                </c:pt>
                <c:pt idx="125">
                  <c:v>209.74700000000001</c:v>
                </c:pt>
                <c:pt idx="126">
                  <c:v>210.87899999999999</c:v>
                </c:pt>
                <c:pt idx="127">
                  <c:v>208.25200000000001</c:v>
                </c:pt>
                <c:pt idx="128">
                  <c:v>209.869</c:v>
                </c:pt>
                <c:pt idx="129">
                  <c:v>214.52</c:v>
                </c:pt>
                <c:pt idx="130">
                  <c:v>203.36799999999999</c:v>
                </c:pt>
                <c:pt idx="131">
                  <c:v>200.88800000000001</c:v>
                </c:pt>
                <c:pt idx="132">
                  <c:v>208.30099999999999</c:v>
                </c:pt>
                <c:pt idx="133">
                  <c:v>210.88800000000001</c:v>
                </c:pt>
                <c:pt idx="134">
                  <c:v>206.565</c:v>
                </c:pt>
                <c:pt idx="135">
                  <c:v>205.27699999999999</c:v>
                </c:pt>
                <c:pt idx="136">
                  <c:v>207.001</c:v>
                </c:pt>
                <c:pt idx="137">
                  <c:v>205.90100000000001</c:v>
                </c:pt>
                <c:pt idx="138">
                  <c:v>205.447</c:v>
                </c:pt>
                <c:pt idx="139">
                  <c:v>209.49799999999999</c:v>
                </c:pt>
                <c:pt idx="140">
                  <c:v>202.68700000000001</c:v>
                </c:pt>
                <c:pt idx="141">
                  <c:v>208.619</c:v>
                </c:pt>
                <c:pt idx="142">
                  <c:v>206.239</c:v>
                </c:pt>
                <c:pt idx="144">
                  <c:v>201.33500000000001</c:v>
                </c:pt>
                <c:pt idx="145">
                  <c:v>213.107</c:v>
                </c:pt>
                <c:pt idx="146">
                  <c:v>207.559</c:v>
                </c:pt>
                <c:pt idx="147">
                  <c:v>207.37700000000001</c:v>
                </c:pt>
                <c:pt idx="148">
                  <c:v>201.72200000000001</c:v>
                </c:pt>
                <c:pt idx="149">
                  <c:v>210.02699999999999</c:v>
                </c:pt>
                <c:pt idx="150">
                  <c:v>213.26</c:v>
                </c:pt>
                <c:pt idx="151">
                  <c:v>209.43</c:v>
                </c:pt>
                <c:pt idx="153">
                  <c:v>206.45599999999999</c:v>
                </c:pt>
                <c:pt idx="154">
                  <c:v>202.88499999999999</c:v>
                </c:pt>
                <c:pt idx="155">
                  <c:v>211.48500000000001</c:v>
                </c:pt>
                <c:pt idx="156">
                  <c:v>213.00899999999999</c:v>
                </c:pt>
                <c:pt idx="157">
                  <c:v>209.78200000000001</c:v>
                </c:pt>
                <c:pt idx="158">
                  <c:v>199.26499999999999</c:v>
                </c:pt>
                <c:pt idx="159">
                  <c:v>206.983</c:v>
                </c:pt>
                <c:pt idx="160">
                  <c:v>212.61799999999999</c:v>
                </c:pt>
                <c:pt idx="161">
                  <c:v>204.53100000000001</c:v>
                </c:pt>
                <c:pt idx="162">
                  <c:v>197.97499999999999</c:v>
                </c:pt>
                <c:pt idx="163">
                  <c:v>207.804</c:v>
                </c:pt>
                <c:pt idx="164">
                  <c:v>212.874</c:v>
                </c:pt>
                <c:pt idx="165">
                  <c:v>212.928</c:v>
                </c:pt>
                <c:pt idx="166">
                  <c:v>204.85499999999999</c:v>
                </c:pt>
                <c:pt idx="167">
                  <c:v>206.94499999999999</c:v>
                </c:pt>
                <c:pt idx="168">
                  <c:v>204.738</c:v>
                </c:pt>
                <c:pt idx="169">
                  <c:v>209.16399999999999</c:v>
                </c:pt>
                <c:pt idx="170">
                  <c:v>202.67699999999999</c:v>
                </c:pt>
                <c:pt idx="171">
                  <c:v>198.41800000000001</c:v>
                </c:pt>
                <c:pt idx="172">
                  <c:v>197.65600000000001</c:v>
                </c:pt>
                <c:pt idx="174">
                  <c:v>213.751</c:v>
                </c:pt>
                <c:pt idx="175">
                  <c:v>201.61799999999999</c:v>
                </c:pt>
                <c:pt idx="176">
                  <c:v>204.988</c:v>
                </c:pt>
                <c:pt idx="177">
                  <c:v>209.84800000000001</c:v>
                </c:pt>
                <c:pt idx="178">
                  <c:v>211.80099999999999</c:v>
                </c:pt>
                <c:pt idx="179">
                  <c:v>197.00700000000001</c:v>
                </c:pt>
                <c:pt idx="180">
                  <c:v>201.667</c:v>
                </c:pt>
                <c:pt idx="181">
                  <c:v>202.36</c:v>
                </c:pt>
                <c:pt idx="182">
                  <c:v>203.048</c:v>
                </c:pt>
                <c:pt idx="183">
                  <c:v>211.47800000000001</c:v>
                </c:pt>
                <c:pt idx="184">
                  <c:v>208.452</c:v>
                </c:pt>
                <c:pt idx="185">
                  <c:v>216.85300000000001</c:v>
                </c:pt>
                <c:pt idx="186">
                  <c:v>232.62700000000001</c:v>
                </c:pt>
                <c:pt idx="187">
                  <c:v>237.935</c:v>
                </c:pt>
                <c:pt idx="188">
                  <c:v>236.36199999999999</c:v>
                </c:pt>
                <c:pt idx="189">
                  <c:v>237.95</c:v>
                </c:pt>
                <c:pt idx="190">
                  <c:v>254.54</c:v>
                </c:pt>
                <c:pt idx="191">
                  <c:v>246.31100000000001</c:v>
                </c:pt>
                <c:pt idx="192">
                  <c:v>254.73599999999999</c:v>
                </c:pt>
                <c:pt idx="193">
                  <c:v>273.28800000000001</c:v>
                </c:pt>
                <c:pt idx="194">
                  <c:v>260.97199999999998</c:v>
                </c:pt>
                <c:pt idx="195">
                  <c:v>272.22199999999998</c:v>
                </c:pt>
                <c:pt idx="196">
                  <c:v>271.64999999999998</c:v>
                </c:pt>
                <c:pt idx="197">
                  <c:v>260.11500000000001</c:v>
                </c:pt>
                <c:pt idx="198">
                  <c:v>265.85899999999998</c:v>
                </c:pt>
                <c:pt idx="199">
                  <c:v>262.69600000000003</c:v>
                </c:pt>
                <c:pt idx="200">
                  <c:v>268.32900000000001</c:v>
                </c:pt>
                <c:pt idx="201">
                  <c:v>260.08300000000003</c:v>
                </c:pt>
                <c:pt idx="202">
                  <c:v>266.46600000000001</c:v>
                </c:pt>
                <c:pt idx="203">
                  <c:v>263.702</c:v>
                </c:pt>
                <c:pt idx="204">
                  <c:v>253.29</c:v>
                </c:pt>
                <c:pt idx="205">
                  <c:v>259.93700000000001</c:v>
                </c:pt>
                <c:pt idx="206">
                  <c:v>252.398</c:v>
                </c:pt>
                <c:pt idx="207">
                  <c:v>256.57</c:v>
                </c:pt>
                <c:pt idx="208">
                  <c:v>269.83199999999999</c:v>
                </c:pt>
                <c:pt idx="209">
                  <c:v>259.42099999999999</c:v>
                </c:pt>
                <c:pt idx="210">
                  <c:v>262.36099999999999</c:v>
                </c:pt>
                <c:pt idx="211">
                  <c:v>263.26600000000002</c:v>
                </c:pt>
                <c:pt idx="212">
                  <c:v>267.95999999999998</c:v>
                </c:pt>
                <c:pt idx="213">
                  <c:v>271.07900000000001</c:v>
                </c:pt>
                <c:pt idx="214">
                  <c:v>270.58699999999999</c:v>
                </c:pt>
                <c:pt idx="215">
                  <c:v>262.48700000000002</c:v>
                </c:pt>
                <c:pt idx="217">
                  <c:v>260.86700000000002</c:v>
                </c:pt>
                <c:pt idx="218">
                  <c:v>253.96</c:v>
                </c:pt>
                <c:pt idx="219">
                  <c:v>242.86</c:v>
                </c:pt>
                <c:pt idx="220">
                  <c:v>253.381</c:v>
                </c:pt>
                <c:pt idx="221">
                  <c:v>243.41800000000001</c:v>
                </c:pt>
                <c:pt idx="222">
                  <c:v>226.03399999999999</c:v>
                </c:pt>
                <c:pt idx="223">
                  <c:v>243.06</c:v>
                </c:pt>
                <c:pt idx="224">
                  <c:v>238.8</c:v>
                </c:pt>
                <c:pt idx="225">
                  <c:v>243.446</c:v>
                </c:pt>
                <c:pt idx="227">
                  <c:v>283.375</c:v>
                </c:pt>
                <c:pt idx="228">
                  <c:v>288.488</c:v>
                </c:pt>
                <c:pt idx="229">
                  <c:v>332.19099999999997</c:v>
                </c:pt>
                <c:pt idx="231">
                  <c:v>354.30799999999999</c:v>
                </c:pt>
                <c:pt idx="232">
                  <c:v>437.97800000000001</c:v>
                </c:pt>
                <c:pt idx="233">
                  <c:v>442.16399999999999</c:v>
                </c:pt>
                <c:pt idx="234">
                  <c:v>438.803</c:v>
                </c:pt>
                <c:pt idx="235">
                  <c:v>398.18599999999998</c:v>
                </c:pt>
                <c:pt idx="236">
                  <c:v>381.14499999999998</c:v>
                </c:pt>
                <c:pt idx="237">
                  <c:v>380.34500000000003</c:v>
                </c:pt>
                <c:pt idx="238">
                  <c:v>387.358</c:v>
                </c:pt>
                <c:pt idx="239">
                  <c:v>387.80099999999999</c:v>
                </c:pt>
                <c:pt idx="240">
                  <c:v>399.25099999999998</c:v>
                </c:pt>
                <c:pt idx="241">
                  <c:v>374.00900000000001</c:v>
                </c:pt>
                <c:pt idx="242">
                  <c:v>359.36399999999998</c:v>
                </c:pt>
                <c:pt idx="243">
                  <c:v>334.38099999999997</c:v>
                </c:pt>
                <c:pt idx="244">
                  <c:v>301.85300000000001</c:v>
                </c:pt>
                <c:pt idx="245">
                  <c:v>284.08600000000001</c:v>
                </c:pt>
                <c:pt idx="246">
                  <c:v>267.73500000000001</c:v>
                </c:pt>
                <c:pt idx="247">
                  <c:v>240.21899999999999</c:v>
                </c:pt>
                <c:pt idx="248">
                  <c:v>239.67599999999999</c:v>
                </c:pt>
                <c:pt idx="249">
                  <c:v>252.28200000000001</c:v>
                </c:pt>
                <c:pt idx="250">
                  <c:v>272.041</c:v>
                </c:pt>
                <c:pt idx="251">
                  <c:v>271.714</c:v>
                </c:pt>
                <c:pt idx="252">
                  <c:v>258.15800000000002</c:v>
                </c:pt>
                <c:pt idx="253">
                  <c:v>273.553</c:v>
                </c:pt>
                <c:pt idx="254">
                  <c:v>259.18299999999999</c:v>
                </c:pt>
                <c:pt idx="255">
                  <c:v>274.25299999999999</c:v>
                </c:pt>
                <c:pt idx="257">
                  <c:v>257.15300000000002</c:v>
                </c:pt>
                <c:pt idx="259">
                  <c:v>252.05699999999999</c:v>
                </c:pt>
                <c:pt idx="260">
                  <c:v>235.11500000000001</c:v>
                </c:pt>
                <c:pt idx="261">
                  <c:v>243.81399999999999</c:v>
                </c:pt>
                <c:pt idx="262">
                  <c:v>227.27099999999999</c:v>
                </c:pt>
                <c:pt idx="263">
                  <c:v>231.096</c:v>
                </c:pt>
                <c:pt idx="264">
                  <c:v>209.14</c:v>
                </c:pt>
                <c:pt idx="265">
                  <c:v>209.12100000000001</c:v>
                </c:pt>
                <c:pt idx="266">
                  <c:v>212.21100000000001</c:v>
                </c:pt>
                <c:pt idx="267">
                  <c:v>208.24199999999999</c:v>
                </c:pt>
                <c:pt idx="268">
                  <c:v>206.72800000000001</c:v>
                </c:pt>
                <c:pt idx="269">
                  <c:v>202.38800000000001</c:v>
                </c:pt>
                <c:pt idx="270">
                  <c:v>197.815</c:v>
                </c:pt>
                <c:pt idx="271">
                  <c:v>204.91200000000001</c:v>
                </c:pt>
                <c:pt idx="272">
                  <c:v>225.173</c:v>
                </c:pt>
                <c:pt idx="273">
                  <c:v>221.40199999999999</c:v>
                </c:pt>
                <c:pt idx="274">
                  <c:v>227.35400000000001</c:v>
                </c:pt>
                <c:pt idx="275">
                  <c:v>262.476</c:v>
                </c:pt>
                <c:pt idx="277">
                  <c:v>241.08</c:v>
                </c:pt>
                <c:pt idx="278">
                  <c:v>257.07100000000003</c:v>
                </c:pt>
                <c:pt idx="279">
                  <c:v>319.07600000000002</c:v>
                </c:pt>
                <c:pt idx="280">
                  <c:v>365.09</c:v>
                </c:pt>
                <c:pt idx="281">
                  <c:v>389.74299999999999</c:v>
                </c:pt>
                <c:pt idx="282">
                  <c:v>436.80500000000001</c:v>
                </c:pt>
                <c:pt idx="283">
                  <c:v>425.81900000000002</c:v>
                </c:pt>
                <c:pt idx="284">
                  <c:v>447.88900000000001</c:v>
                </c:pt>
                <c:pt idx="285">
                  <c:v>489.08600000000001</c:v>
                </c:pt>
                <c:pt idx="286">
                  <c:v>490.77800000000002</c:v>
                </c:pt>
                <c:pt idx="287">
                  <c:v>580.1</c:v>
                </c:pt>
                <c:pt idx="288">
                  <c:v>594.16099999999994</c:v>
                </c:pt>
                <c:pt idx="289">
                  <c:v>562.52</c:v>
                </c:pt>
                <c:pt idx="290">
                  <c:v>565.59299999999996</c:v>
                </c:pt>
                <c:pt idx="291">
                  <c:v>550.96799999999996</c:v>
                </c:pt>
                <c:pt idx="294">
                  <c:v>614.57399999999996</c:v>
                </c:pt>
                <c:pt idx="295">
                  <c:v>581.53099999999995</c:v>
                </c:pt>
                <c:pt idx="296">
                  <c:v>552.31100000000004</c:v>
                </c:pt>
                <c:pt idx="297">
                  <c:v>511.31700000000001</c:v>
                </c:pt>
                <c:pt idx="299">
                  <c:v>449.19499999999999</c:v>
                </c:pt>
                <c:pt idx="300">
                  <c:v>429.46300000000002</c:v>
                </c:pt>
                <c:pt idx="301">
                  <c:v>412.82</c:v>
                </c:pt>
                <c:pt idx="302">
                  <c:v>399.29</c:v>
                </c:pt>
                <c:pt idx="303">
                  <c:v>380.75799999999998</c:v>
                </c:pt>
                <c:pt idx="304">
                  <c:v>351.404</c:v>
                </c:pt>
                <c:pt idx="305">
                  <c:v>337.51100000000002</c:v>
                </c:pt>
                <c:pt idx="306">
                  <c:v>320.39299999999997</c:v>
                </c:pt>
                <c:pt idx="307">
                  <c:v>314.142</c:v>
                </c:pt>
                <c:pt idx="308">
                  <c:v>299.63</c:v>
                </c:pt>
                <c:pt idx="309">
                  <c:v>290.26600000000002</c:v>
                </c:pt>
                <c:pt idx="310">
                  <c:v>289</c:v>
                </c:pt>
                <c:pt idx="311">
                  <c:v>281.649</c:v>
                </c:pt>
                <c:pt idx="312">
                  <c:v>248.46199999999999</c:v>
                </c:pt>
                <c:pt idx="313">
                  <c:v>239.84299999999999</c:v>
                </c:pt>
                <c:pt idx="314">
                  <c:v>234.04</c:v>
                </c:pt>
                <c:pt idx="315">
                  <c:v>230.12200000000001</c:v>
                </c:pt>
                <c:pt idx="316">
                  <c:v>224.73</c:v>
                </c:pt>
                <c:pt idx="317">
                  <c:v>207.82300000000001</c:v>
                </c:pt>
                <c:pt idx="318">
                  <c:v>202.369</c:v>
                </c:pt>
                <c:pt idx="319">
                  <c:v>205.648</c:v>
                </c:pt>
                <c:pt idx="320">
                  <c:v>235.46100000000001</c:v>
                </c:pt>
                <c:pt idx="321">
                  <c:v>229.38499999999999</c:v>
                </c:pt>
                <c:pt idx="322">
                  <c:v>240.65700000000001</c:v>
                </c:pt>
                <c:pt idx="323">
                  <c:v>227.666</c:v>
                </c:pt>
                <c:pt idx="324">
                  <c:v>218.16300000000001</c:v>
                </c:pt>
                <c:pt idx="326">
                  <c:v>213.29400000000001</c:v>
                </c:pt>
                <c:pt idx="327">
                  <c:v>246.494</c:v>
                </c:pt>
                <c:pt idx="328">
                  <c:v>281.91699999999997</c:v>
                </c:pt>
                <c:pt idx="329">
                  <c:v>316.60199999999998</c:v>
                </c:pt>
                <c:pt idx="330">
                  <c:v>342.74400000000003</c:v>
                </c:pt>
                <c:pt idx="331">
                  <c:v>356.90600000000001</c:v>
                </c:pt>
                <c:pt idx="332">
                  <c:v>355.54199999999997</c:v>
                </c:pt>
                <c:pt idx="333">
                  <c:v>351.11099999999999</c:v>
                </c:pt>
                <c:pt idx="334">
                  <c:v>342.49599999999998</c:v>
                </c:pt>
                <c:pt idx="335">
                  <c:v>343.97399999999999</c:v>
                </c:pt>
                <c:pt idx="336">
                  <c:v>361.34300000000002</c:v>
                </c:pt>
                <c:pt idx="337">
                  <c:v>353.54599999999999</c:v>
                </c:pt>
                <c:pt idx="338">
                  <c:v>373.01600000000002</c:v>
                </c:pt>
                <c:pt idx="339">
                  <c:v>353.83699999999999</c:v>
                </c:pt>
                <c:pt idx="340">
                  <c:v>322.63200000000001</c:v>
                </c:pt>
                <c:pt idx="341">
                  <c:v>329.76900000000001</c:v>
                </c:pt>
                <c:pt idx="342">
                  <c:v>327.786</c:v>
                </c:pt>
                <c:pt idx="343">
                  <c:v>300.57100000000003</c:v>
                </c:pt>
                <c:pt idx="344">
                  <c:v>303.32299999999998</c:v>
                </c:pt>
                <c:pt idx="345">
                  <c:v>310.61200000000002</c:v>
                </c:pt>
                <c:pt idx="346">
                  <c:v>270.62799999999999</c:v>
                </c:pt>
                <c:pt idx="347">
                  <c:v>267.21699999999998</c:v>
                </c:pt>
                <c:pt idx="348">
                  <c:v>244.68100000000001</c:v>
                </c:pt>
                <c:pt idx="349">
                  <c:v>237.27600000000001</c:v>
                </c:pt>
                <c:pt idx="350">
                  <c:v>225.35300000000001</c:v>
                </c:pt>
                <c:pt idx="352">
                  <c:v>218.32300000000001</c:v>
                </c:pt>
                <c:pt idx="353">
                  <c:v>197.096</c:v>
                </c:pt>
                <c:pt idx="354">
                  <c:v>203.86099999999999</c:v>
                </c:pt>
                <c:pt idx="355">
                  <c:v>211.24</c:v>
                </c:pt>
                <c:pt idx="356">
                  <c:v>213.25399999999999</c:v>
                </c:pt>
                <c:pt idx="357">
                  <c:v>204.23500000000001</c:v>
                </c:pt>
                <c:pt idx="358">
                  <c:v>200.947</c:v>
                </c:pt>
                <c:pt idx="359">
                  <c:v>203.077</c:v>
                </c:pt>
                <c:pt idx="361">
                  <c:v>206.29900000000001</c:v>
                </c:pt>
                <c:pt idx="362">
                  <c:v>212.874</c:v>
                </c:pt>
                <c:pt idx="363">
                  <c:v>211.48599999999999</c:v>
                </c:pt>
                <c:pt idx="364">
                  <c:v>198.029</c:v>
                </c:pt>
                <c:pt idx="365">
                  <c:v>212.09299999999999</c:v>
                </c:pt>
                <c:pt idx="366">
                  <c:v>211.489</c:v>
                </c:pt>
                <c:pt idx="367">
                  <c:v>205.13200000000001</c:v>
                </c:pt>
                <c:pt idx="368">
                  <c:v>230.786</c:v>
                </c:pt>
                <c:pt idx="369">
                  <c:v>239.809</c:v>
                </c:pt>
                <c:pt idx="370">
                  <c:v>237.87299999999999</c:v>
                </c:pt>
                <c:pt idx="371">
                  <c:v>245.70400000000001</c:v>
                </c:pt>
                <c:pt idx="372">
                  <c:v>264.21100000000001</c:v>
                </c:pt>
                <c:pt idx="373">
                  <c:v>281.85700000000003</c:v>
                </c:pt>
                <c:pt idx="374">
                  <c:v>306.101</c:v>
                </c:pt>
                <c:pt idx="375">
                  <c:v>343.19</c:v>
                </c:pt>
                <c:pt idx="376">
                  <c:v>372.10300000000001</c:v>
                </c:pt>
                <c:pt idx="377">
                  <c:v>401.70299999999997</c:v>
                </c:pt>
                <c:pt idx="378">
                  <c:v>398.43700000000001</c:v>
                </c:pt>
                <c:pt idx="379">
                  <c:v>408.87299999999999</c:v>
                </c:pt>
                <c:pt idx="380">
                  <c:v>471.75</c:v>
                </c:pt>
                <c:pt idx="381">
                  <c:v>442.70100000000002</c:v>
                </c:pt>
                <c:pt idx="382">
                  <c:v>412.45499999999998</c:v>
                </c:pt>
                <c:pt idx="383">
                  <c:v>407.12299999999999</c:v>
                </c:pt>
                <c:pt idx="384">
                  <c:v>391.35399999999998</c:v>
                </c:pt>
                <c:pt idx="385">
                  <c:v>378.77800000000002</c:v>
                </c:pt>
                <c:pt idx="386">
                  <c:v>347.53399999999999</c:v>
                </c:pt>
                <c:pt idx="387">
                  <c:v>312.25</c:v>
                </c:pt>
                <c:pt idx="388">
                  <c:v>291.59899999999999</c:v>
                </c:pt>
                <c:pt idx="389">
                  <c:v>261.49099999999999</c:v>
                </c:pt>
                <c:pt idx="390">
                  <c:v>226.86600000000001</c:v>
                </c:pt>
                <c:pt idx="391">
                  <c:v>238.15100000000001</c:v>
                </c:pt>
                <c:pt idx="392">
                  <c:v>220.499</c:v>
                </c:pt>
                <c:pt idx="393">
                  <c:v>233.87200000000001</c:v>
                </c:pt>
                <c:pt idx="394">
                  <c:v>232.14400000000001</c:v>
                </c:pt>
                <c:pt idx="395">
                  <c:v>226.20500000000001</c:v>
                </c:pt>
                <c:pt idx="396">
                  <c:v>211.267</c:v>
                </c:pt>
                <c:pt idx="397">
                  <c:v>220.13</c:v>
                </c:pt>
                <c:pt idx="398">
                  <c:v>211.54</c:v>
                </c:pt>
                <c:pt idx="399">
                  <c:v>203.12899999999999</c:v>
                </c:pt>
                <c:pt idx="400">
                  <c:v>210.01499999999999</c:v>
                </c:pt>
                <c:pt idx="401">
                  <c:v>209.155</c:v>
                </c:pt>
                <c:pt idx="402">
                  <c:v>211.15799999999999</c:v>
                </c:pt>
                <c:pt idx="403">
                  <c:v>210.60400000000001</c:v>
                </c:pt>
                <c:pt idx="404">
                  <c:v>212.24799999999999</c:v>
                </c:pt>
                <c:pt idx="405">
                  <c:v>206.73699999999999</c:v>
                </c:pt>
                <c:pt idx="406">
                  <c:v>199.78800000000001</c:v>
                </c:pt>
                <c:pt idx="407">
                  <c:v>204.35900000000001</c:v>
                </c:pt>
                <c:pt idx="408">
                  <c:v>209.25899999999999</c:v>
                </c:pt>
                <c:pt idx="409">
                  <c:v>197.40899999999999</c:v>
                </c:pt>
                <c:pt idx="410">
                  <c:v>207.23599999999999</c:v>
                </c:pt>
                <c:pt idx="411">
                  <c:v>207.077</c:v>
                </c:pt>
                <c:pt idx="412">
                  <c:v>211.042</c:v>
                </c:pt>
                <c:pt idx="413">
                  <c:v>209.81399999999999</c:v>
                </c:pt>
                <c:pt idx="414">
                  <c:v>214.13</c:v>
                </c:pt>
                <c:pt idx="415">
                  <c:v>200.55</c:v>
                </c:pt>
                <c:pt idx="416">
                  <c:v>220.75800000000001</c:v>
                </c:pt>
                <c:pt idx="417">
                  <c:v>237.81200000000001</c:v>
                </c:pt>
                <c:pt idx="418">
                  <c:v>232.72200000000001</c:v>
                </c:pt>
                <c:pt idx="419">
                  <c:v>246.178</c:v>
                </c:pt>
                <c:pt idx="420">
                  <c:v>229.97800000000001</c:v>
                </c:pt>
                <c:pt idx="421">
                  <c:v>227.72900000000001</c:v>
                </c:pt>
                <c:pt idx="422">
                  <c:v>250.095</c:v>
                </c:pt>
                <c:pt idx="423">
                  <c:v>259.32499999999999</c:v>
                </c:pt>
                <c:pt idx="424">
                  <c:v>293.37799999999999</c:v>
                </c:pt>
                <c:pt idx="425">
                  <c:v>303.02499999999998</c:v>
                </c:pt>
                <c:pt idx="426">
                  <c:v>288.85000000000002</c:v>
                </c:pt>
                <c:pt idx="427">
                  <c:v>289.01400000000001</c:v>
                </c:pt>
                <c:pt idx="428">
                  <c:v>310.84699999999998</c:v>
                </c:pt>
                <c:pt idx="429">
                  <c:v>318.94200000000001</c:v>
                </c:pt>
                <c:pt idx="430">
                  <c:v>324.33300000000003</c:v>
                </c:pt>
                <c:pt idx="431">
                  <c:v>320.85000000000002</c:v>
                </c:pt>
                <c:pt idx="432">
                  <c:v>312.42500000000001</c:v>
                </c:pt>
                <c:pt idx="433">
                  <c:v>310.91800000000001</c:v>
                </c:pt>
                <c:pt idx="434">
                  <c:v>277.447</c:v>
                </c:pt>
                <c:pt idx="435">
                  <c:v>271.67700000000002</c:v>
                </c:pt>
                <c:pt idx="436">
                  <c:v>256.92099999999999</c:v>
                </c:pt>
                <c:pt idx="437">
                  <c:v>240.815</c:v>
                </c:pt>
                <c:pt idx="438">
                  <c:v>235.422</c:v>
                </c:pt>
                <c:pt idx="439">
                  <c:v>213.80600000000001</c:v>
                </c:pt>
                <c:pt idx="440">
                  <c:v>210.001</c:v>
                </c:pt>
                <c:pt idx="442">
                  <c:v>203.15799999999999</c:v>
                </c:pt>
                <c:pt idx="443">
                  <c:v>209.50299999999999</c:v>
                </c:pt>
                <c:pt idx="446">
                  <c:v>201.71100000000001</c:v>
                </c:pt>
                <c:pt idx="447">
                  <c:v>202.18700000000001</c:v>
                </c:pt>
                <c:pt idx="448">
                  <c:v>199.40899999999999</c:v>
                </c:pt>
                <c:pt idx="449">
                  <c:v>206.95699999999999</c:v>
                </c:pt>
                <c:pt idx="450">
                  <c:v>214.22399999999999</c:v>
                </c:pt>
                <c:pt idx="451">
                  <c:v>211.27699999999999</c:v>
                </c:pt>
                <c:pt idx="453">
                  <c:v>213.42</c:v>
                </c:pt>
                <c:pt idx="454">
                  <c:v>200.91399999999999</c:v>
                </c:pt>
                <c:pt idx="455">
                  <c:v>205.09899999999999</c:v>
                </c:pt>
                <c:pt idx="456">
                  <c:v>202.40899999999999</c:v>
                </c:pt>
                <c:pt idx="457">
                  <c:v>205.90899999999999</c:v>
                </c:pt>
                <c:pt idx="458">
                  <c:v>214.607</c:v>
                </c:pt>
                <c:pt idx="459">
                  <c:v>198.96899999999999</c:v>
                </c:pt>
                <c:pt idx="460">
                  <c:v>207.458</c:v>
                </c:pt>
                <c:pt idx="462">
                  <c:v>208.62899999999999</c:v>
                </c:pt>
                <c:pt idx="463">
                  <c:v>213.40199999999999</c:v>
                </c:pt>
                <c:pt idx="464">
                  <c:v>205.36</c:v>
                </c:pt>
                <c:pt idx="466">
                  <c:v>213.44200000000001</c:v>
                </c:pt>
                <c:pt idx="467">
                  <c:v>205.77099999999999</c:v>
                </c:pt>
                <c:pt idx="468">
                  <c:v>210.78399999999999</c:v>
                </c:pt>
                <c:pt idx="469">
                  <c:v>202.72300000000001</c:v>
                </c:pt>
                <c:pt idx="470">
                  <c:v>198.203</c:v>
                </c:pt>
                <c:pt idx="471">
                  <c:v>223.59100000000001</c:v>
                </c:pt>
                <c:pt idx="473">
                  <c:v>206.82300000000001</c:v>
                </c:pt>
                <c:pt idx="474">
                  <c:v>210.76599999999999</c:v>
                </c:pt>
                <c:pt idx="475">
                  <c:v>208.696</c:v>
                </c:pt>
                <c:pt idx="476">
                  <c:v>206.08799999999999</c:v>
                </c:pt>
                <c:pt idx="477">
                  <c:v>214.06200000000001</c:v>
                </c:pt>
                <c:pt idx="478">
                  <c:v>200.739</c:v>
                </c:pt>
                <c:pt idx="480">
                  <c:v>210.44200000000001</c:v>
                </c:pt>
                <c:pt idx="481">
                  <c:v>198.68299999999999</c:v>
                </c:pt>
                <c:pt idx="482">
                  <c:v>197.57900000000001</c:v>
                </c:pt>
                <c:pt idx="483">
                  <c:v>197.81100000000001</c:v>
                </c:pt>
                <c:pt idx="484">
                  <c:v>202.91300000000001</c:v>
                </c:pt>
                <c:pt idx="485">
                  <c:v>217.37700000000001</c:v>
                </c:pt>
                <c:pt idx="486">
                  <c:v>234.27099999999999</c:v>
                </c:pt>
                <c:pt idx="487">
                  <c:v>223.07300000000001</c:v>
                </c:pt>
                <c:pt idx="488">
                  <c:v>228.03800000000001</c:v>
                </c:pt>
                <c:pt idx="489">
                  <c:v>225.399</c:v>
                </c:pt>
                <c:pt idx="490">
                  <c:v>225.566</c:v>
                </c:pt>
                <c:pt idx="491">
                  <c:v>226.61099999999999</c:v>
                </c:pt>
                <c:pt idx="492">
                  <c:v>220.55600000000001</c:v>
                </c:pt>
                <c:pt idx="493">
                  <c:v>223.94399999999999</c:v>
                </c:pt>
                <c:pt idx="494">
                  <c:v>222.887</c:v>
                </c:pt>
                <c:pt idx="495">
                  <c:v>207.85</c:v>
                </c:pt>
                <c:pt idx="496">
                  <c:v>207.10300000000001</c:v>
                </c:pt>
                <c:pt idx="497">
                  <c:v>214.26</c:v>
                </c:pt>
                <c:pt idx="498">
                  <c:v>219.71</c:v>
                </c:pt>
                <c:pt idx="499">
                  <c:v>211.07499999999999</c:v>
                </c:pt>
                <c:pt idx="500">
                  <c:v>222.08500000000001</c:v>
                </c:pt>
                <c:pt idx="501">
                  <c:v>207.178</c:v>
                </c:pt>
                <c:pt idx="502">
                  <c:v>210.17400000000001</c:v>
                </c:pt>
                <c:pt idx="503">
                  <c:v>212.85400000000001</c:v>
                </c:pt>
                <c:pt idx="504">
                  <c:v>228.93100000000001</c:v>
                </c:pt>
                <c:pt idx="505">
                  <c:v>229.06399999999999</c:v>
                </c:pt>
                <c:pt idx="506">
                  <c:v>227.05199999999999</c:v>
                </c:pt>
                <c:pt idx="507">
                  <c:v>221.66900000000001</c:v>
                </c:pt>
                <c:pt idx="508">
                  <c:v>232.875</c:v>
                </c:pt>
                <c:pt idx="509">
                  <c:v>225.46</c:v>
                </c:pt>
                <c:pt idx="510">
                  <c:v>221.20599999999999</c:v>
                </c:pt>
                <c:pt idx="511">
                  <c:v>221.29499999999999</c:v>
                </c:pt>
                <c:pt idx="512">
                  <c:v>214.01300000000001</c:v>
                </c:pt>
                <c:pt idx="513">
                  <c:v>211.74</c:v>
                </c:pt>
                <c:pt idx="514">
                  <c:v>205.185</c:v>
                </c:pt>
                <c:pt idx="516">
                  <c:v>205.17599999999999</c:v>
                </c:pt>
                <c:pt idx="517">
                  <c:v>210.518</c:v>
                </c:pt>
                <c:pt idx="518">
                  <c:v>208.70500000000001</c:v>
                </c:pt>
                <c:pt idx="519">
                  <c:v>198.911</c:v>
                </c:pt>
                <c:pt idx="520">
                  <c:v>209.17500000000001</c:v>
                </c:pt>
                <c:pt idx="521">
                  <c:v>223.85499999999999</c:v>
                </c:pt>
                <c:pt idx="522">
                  <c:v>231.434</c:v>
                </c:pt>
                <c:pt idx="523">
                  <c:v>217.846</c:v>
                </c:pt>
                <c:pt idx="524">
                  <c:v>232.69</c:v>
                </c:pt>
                <c:pt idx="525">
                  <c:v>239.83500000000001</c:v>
                </c:pt>
                <c:pt idx="526">
                  <c:v>228.80799999999999</c:v>
                </c:pt>
                <c:pt idx="527">
                  <c:v>237.43700000000001</c:v>
                </c:pt>
                <c:pt idx="528">
                  <c:v>228.25299999999999</c:v>
                </c:pt>
                <c:pt idx="529">
                  <c:v>232.21600000000001</c:v>
                </c:pt>
                <c:pt idx="530">
                  <c:v>247.47399999999999</c:v>
                </c:pt>
                <c:pt idx="531">
                  <c:v>254.61500000000001</c:v>
                </c:pt>
                <c:pt idx="532">
                  <c:v>253.20500000000001</c:v>
                </c:pt>
                <c:pt idx="533">
                  <c:v>269.35899999999998</c:v>
                </c:pt>
                <c:pt idx="534">
                  <c:v>262.24900000000002</c:v>
                </c:pt>
                <c:pt idx="535">
                  <c:v>260.38900000000001</c:v>
                </c:pt>
                <c:pt idx="536">
                  <c:v>259.63900000000001</c:v>
                </c:pt>
                <c:pt idx="537">
                  <c:v>253.21100000000001</c:v>
                </c:pt>
                <c:pt idx="538">
                  <c:v>255.22399999999999</c:v>
                </c:pt>
                <c:pt idx="539">
                  <c:v>252.92599999999999</c:v>
                </c:pt>
                <c:pt idx="540">
                  <c:v>238.38800000000001</c:v>
                </c:pt>
                <c:pt idx="541">
                  <c:v>242.208</c:v>
                </c:pt>
                <c:pt idx="542">
                  <c:v>245.24199999999999</c:v>
                </c:pt>
                <c:pt idx="543">
                  <c:v>248.95500000000001</c:v>
                </c:pt>
                <c:pt idx="544">
                  <c:v>253.81700000000001</c:v>
                </c:pt>
                <c:pt idx="545">
                  <c:v>239.94200000000001</c:v>
                </c:pt>
                <c:pt idx="546">
                  <c:v>252.333</c:v>
                </c:pt>
                <c:pt idx="547">
                  <c:v>241.79400000000001</c:v>
                </c:pt>
                <c:pt idx="548">
                  <c:v>243.56299999999999</c:v>
                </c:pt>
                <c:pt idx="549">
                  <c:v>252.89500000000001</c:v>
                </c:pt>
                <c:pt idx="550">
                  <c:v>238.00700000000001</c:v>
                </c:pt>
                <c:pt idx="551">
                  <c:v>251.773</c:v>
                </c:pt>
                <c:pt idx="552">
                  <c:v>229.59100000000001</c:v>
                </c:pt>
                <c:pt idx="553">
                  <c:v>239.72399999999999</c:v>
                </c:pt>
                <c:pt idx="554">
                  <c:v>233.61799999999999</c:v>
                </c:pt>
                <c:pt idx="555">
                  <c:v>230.71299999999999</c:v>
                </c:pt>
                <c:pt idx="556">
                  <c:v>234.30799999999999</c:v>
                </c:pt>
                <c:pt idx="557">
                  <c:v>226.51400000000001</c:v>
                </c:pt>
                <c:pt idx="558">
                  <c:v>250.26499999999999</c:v>
                </c:pt>
                <c:pt idx="559">
                  <c:v>288.53800000000001</c:v>
                </c:pt>
                <c:pt idx="560">
                  <c:v>293.31400000000002</c:v>
                </c:pt>
                <c:pt idx="561">
                  <c:v>343.98599999999999</c:v>
                </c:pt>
                <c:pt idx="562">
                  <c:v>347.64100000000002</c:v>
                </c:pt>
                <c:pt idx="563">
                  <c:v>318.89800000000002</c:v>
                </c:pt>
                <c:pt idx="564">
                  <c:v>287.05200000000002</c:v>
                </c:pt>
                <c:pt idx="565">
                  <c:v>301.16399999999999</c:v>
                </c:pt>
                <c:pt idx="566">
                  <c:v>325.166</c:v>
                </c:pt>
                <c:pt idx="567">
                  <c:v>377.79199999999997</c:v>
                </c:pt>
                <c:pt idx="568">
                  <c:v>394.34699999999998</c:v>
                </c:pt>
                <c:pt idx="569">
                  <c:v>421.72300000000001</c:v>
                </c:pt>
                <c:pt idx="570">
                  <c:v>438.69200000000001</c:v>
                </c:pt>
                <c:pt idx="571">
                  <c:v>531.928</c:v>
                </c:pt>
                <c:pt idx="572">
                  <c:v>486.19600000000003</c:v>
                </c:pt>
                <c:pt idx="573">
                  <c:v>483.30700000000002</c:v>
                </c:pt>
                <c:pt idx="574">
                  <c:v>458.02499999999998</c:v>
                </c:pt>
                <c:pt idx="575">
                  <c:v>527.72199999999998</c:v>
                </c:pt>
                <c:pt idx="576">
                  <c:v>552.81500000000005</c:v>
                </c:pt>
                <c:pt idx="577">
                  <c:v>558.99199999999996</c:v>
                </c:pt>
                <c:pt idx="578">
                  <c:v>540.98800000000006</c:v>
                </c:pt>
                <c:pt idx="579">
                  <c:v>523.10599999999999</c:v>
                </c:pt>
                <c:pt idx="580">
                  <c:v>504.505</c:v>
                </c:pt>
                <c:pt idx="581">
                  <c:v>473.18299999999999</c:v>
                </c:pt>
                <c:pt idx="582">
                  <c:v>437.70699999999999</c:v>
                </c:pt>
                <c:pt idx="583">
                  <c:v>417.26299999999998</c:v>
                </c:pt>
                <c:pt idx="585">
                  <c:v>407.94200000000001</c:v>
                </c:pt>
                <c:pt idx="586">
                  <c:v>411.65</c:v>
                </c:pt>
                <c:pt idx="587">
                  <c:v>382.51499999999999</c:v>
                </c:pt>
                <c:pt idx="588">
                  <c:v>371.57</c:v>
                </c:pt>
                <c:pt idx="589">
                  <c:v>359.31599999999997</c:v>
                </c:pt>
                <c:pt idx="590">
                  <c:v>349.62299999999999</c:v>
                </c:pt>
                <c:pt idx="591">
                  <c:v>343.303</c:v>
                </c:pt>
                <c:pt idx="592">
                  <c:v>327.52999999999997</c:v>
                </c:pt>
                <c:pt idx="594">
                  <c:v>311.70499999999998</c:v>
                </c:pt>
                <c:pt idx="595">
                  <c:v>304.68599999999998</c:v>
                </c:pt>
                <c:pt idx="596">
                  <c:v>295.46600000000001</c:v>
                </c:pt>
                <c:pt idx="598">
                  <c:v>284.303</c:v>
                </c:pt>
                <c:pt idx="599">
                  <c:v>274.16199999999998</c:v>
                </c:pt>
                <c:pt idx="600">
                  <c:v>267.79899999999998</c:v>
                </c:pt>
                <c:pt idx="601">
                  <c:v>262.84800000000001</c:v>
                </c:pt>
                <c:pt idx="602">
                  <c:v>255.01599999999999</c:v>
                </c:pt>
                <c:pt idx="603">
                  <c:v>250.81</c:v>
                </c:pt>
                <c:pt idx="604">
                  <c:v>256.45600000000002</c:v>
                </c:pt>
                <c:pt idx="605">
                  <c:v>218.04</c:v>
                </c:pt>
                <c:pt idx="606">
                  <c:v>241.35400000000001</c:v>
                </c:pt>
                <c:pt idx="607">
                  <c:v>272.98</c:v>
                </c:pt>
                <c:pt idx="608">
                  <c:v>280.67</c:v>
                </c:pt>
                <c:pt idx="609">
                  <c:v>285.30099999999999</c:v>
                </c:pt>
                <c:pt idx="610">
                  <c:v>303.49799999999999</c:v>
                </c:pt>
                <c:pt idx="611">
                  <c:v>286.90699999999998</c:v>
                </c:pt>
                <c:pt idx="612">
                  <c:v>312.46499999999997</c:v>
                </c:pt>
                <c:pt idx="613">
                  <c:v>287.33199999999999</c:v>
                </c:pt>
                <c:pt idx="614">
                  <c:v>319.24599999999998</c:v>
                </c:pt>
                <c:pt idx="615">
                  <c:v>438.48599999999999</c:v>
                </c:pt>
                <c:pt idx="616">
                  <c:v>532.12699999999995</c:v>
                </c:pt>
                <c:pt idx="617">
                  <c:v>553.15700000000004</c:v>
                </c:pt>
                <c:pt idx="618">
                  <c:v>498.16899999999998</c:v>
                </c:pt>
                <c:pt idx="619">
                  <c:v>542.19399999999996</c:v>
                </c:pt>
                <c:pt idx="620">
                  <c:v>504.51799999999997</c:v>
                </c:pt>
                <c:pt idx="621">
                  <c:v>472.411</c:v>
                </c:pt>
                <c:pt idx="622">
                  <c:v>450.16399999999999</c:v>
                </c:pt>
                <c:pt idx="623">
                  <c:v>450.92599999999999</c:v>
                </c:pt>
                <c:pt idx="624">
                  <c:v>427.12599999999998</c:v>
                </c:pt>
                <c:pt idx="625">
                  <c:v>429.35</c:v>
                </c:pt>
                <c:pt idx="626">
                  <c:v>434.62</c:v>
                </c:pt>
                <c:pt idx="627">
                  <c:v>420.11</c:v>
                </c:pt>
                <c:pt idx="628">
                  <c:v>443.01</c:v>
                </c:pt>
                <c:pt idx="629">
                  <c:v>419.48700000000002</c:v>
                </c:pt>
                <c:pt idx="631">
                  <c:v>400.61500000000001</c:v>
                </c:pt>
                <c:pt idx="632">
                  <c:v>406.95499999999998</c:v>
                </c:pt>
                <c:pt idx="633">
                  <c:v>440.94600000000003</c:v>
                </c:pt>
                <c:pt idx="634">
                  <c:v>471.74200000000002</c:v>
                </c:pt>
                <c:pt idx="635">
                  <c:v>428.06299999999999</c:v>
                </c:pt>
                <c:pt idx="636">
                  <c:v>417.02800000000002</c:v>
                </c:pt>
                <c:pt idx="637">
                  <c:v>386.78</c:v>
                </c:pt>
                <c:pt idx="638">
                  <c:v>376.96199999999999</c:v>
                </c:pt>
                <c:pt idx="639">
                  <c:v>364.33300000000003</c:v>
                </c:pt>
                <c:pt idx="640">
                  <c:v>354.87799999999999</c:v>
                </c:pt>
                <c:pt idx="641">
                  <c:v>344.42500000000001</c:v>
                </c:pt>
                <c:pt idx="642">
                  <c:v>343.23</c:v>
                </c:pt>
                <c:pt idx="643">
                  <c:v>334.16</c:v>
                </c:pt>
                <c:pt idx="644">
                  <c:v>311.18799999999999</c:v>
                </c:pt>
                <c:pt idx="645">
                  <c:v>306.33800000000002</c:v>
                </c:pt>
                <c:pt idx="646">
                  <c:v>302.221</c:v>
                </c:pt>
                <c:pt idx="647">
                  <c:v>284.97800000000001</c:v>
                </c:pt>
                <c:pt idx="648">
                  <c:v>293.19</c:v>
                </c:pt>
                <c:pt idx="649">
                  <c:v>267.173</c:v>
                </c:pt>
                <c:pt idx="650">
                  <c:v>272.33</c:v>
                </c:pt>
                <c:pt idx="651">
                  <c:v>282.62799999999999</c:v>
                </c:pt>
                <c:pt idx="652">
                  <c:v>281.75900000000001</c:v>
                </c:pt>
                <c:pt idx="653">
                  <c:v>254.64500000000001</c:v>
                </c:pt>
                <c:pt idx="654">
                  <c:v>237.05600000000001</c:v>
                </c:pt>
                <c:pt idx="655">
                  <c:v>240.946</c:v>
                </c:pt>
                <c:pt idx="656">
                  <c:v>262.64499999999998</c:v>
                </c:pt>
                <c:pt idx="657">
                  <c:v>257.77100000000002</c:v>
                </c:pt>
                <c:pt idx="658">
                  <c:v>274.125</c:v>
                </c:pt>
                <c:pt idx="659">
                  <c:v>287.39299999999997</c:v>
                </c:pt>
                <c:pt idx="660">
                  <c:v>327.77699999999999</c:v>
                </c:pt>
                <c:pt idx="661">
                  <c:v>328.63099999999997</c:v>
                </c:pt>
                <c:pt idx="662">
                  <c:v>353.75900000000001</c:v>
                </c:pt>
                <c:pt idx="663">
                  <c:v>329.85899999999998</c:v>
                </c:pt>
                <c:pt idx="664">
                  <c:v>378.048</c:v>
                </c:pt>
                <c:pt idx="665">
                  <c:v>385.94200000000001</c:v>
                </c:pt>
                <c:pt idx="666">
                  <c:v>408.43599999999998</c:v>
                </c:pt>
                <c:pt idx="667">
                  <c:v>423.36900000000003</c:v>
                </c:pt>
                <c:pt idx="668">
                  <c:v>447.46199999999999</c:v>
                </c:pt>
                <c:pt idx="669">
                  <c:v>472.15899999999999</c:v>
                </c:pt>
                <c:pt idx="670">
                  <c:v>436.61700000000002</c:v>
                </c:pt>
                <c:pt idx="671">
                  <c:v>456.61200000000002</c:v>
                </c:pt>
                <c:pt idx="672">
                  <c:v>480.71699999999998</c:v>
                </c:pt>
                <c:pt idx="673">
                  <c:v>483.44299999999998</c:v>
                </c:pt>
                <c:pt idx="674">
                  <c:v>488.65600000000001</c:v>
                </c:pt>
                <c:pt idx="675">
                  <c:v>431.48200000000003</c:v>
                </c:pt>
                <c:pt idx="676">
                  <c:v>397.85300000000001</c:v>
                </c:pt>
                <c:pt idx="677">
                  <c:v>359.95600000000002</c:v>
                </c:pt>
                <c:pt idx="678">
                  <c:v>341.55</c:v>
                </c:pt>
                <c:pt idx="679">
                  <c:v>333.84699999999998</c:v>
                </c:pt>
                <c:pt idx="680">
                  <c:v>363.50299999999999</c:v>
                </c:pt>
                <c:pt idx="681">
                  <c:v>338.95600000000002</c:v>
                </c:pt>
                <c:pt idx="682">
                  <c:v>333.66500000000002</c:v>
                </c:pt>
                <c:pt idx="683">
                  <c:v>319.19</c:v>
                </c:pt>
                <c:pt idx="684">
                  <c:v>298.84800000000001</c:v>
                </c:pt>
                <c:pt idx="685">
                  <c:v>298.32499999999999</c:v>
                </c:pt>
                <c:pt idx="686">
                  <c:v>287.23899999999998</c:v>
                </c:pt>
                <c:pt idx="687">
                  <c:v>273.709</c:v>
                </c:pt>
                <c:pt idx="688">
                  <c:v>260.37099999999998</c:v>
                </c:pt>
                <c:pt idx="689">
                  <c:v>249.24199999999999</c:v>
                </c:pt>
                <c:pt idx="690">
                  <c:v>244.375</c:v>
                </c:pt>
                <c:pt idx="691">
                  <c:v>229.65199999999999</c:v>
                </c:pt>
                <c:pt idx="692">
                  <c:v>211.852</c:v>
                </c:pt>
                <c:pt idx="693">
                  <c:v>223.72499999999999</c:v>
                </c:pt>
                <c:pt idx="694">
                  <c:v>199.34800000000001</c:v>
                </c:pt>
                <c:pt idx="695">
                  <c:v>213.57</c:v>
                </c:pt>
                <c:pt idx="696">
                  <c:v>204.035</c:v>
                </c:pt>
                <c:pt idx="697">
                  <c:v>212.84</c:v>
                </c:pt>
                <c:pt idx="698">
                  <c:v>200.93</c:v>
                </c:pt>
                <c:pt idx="699">
                  <c:v>211.33500000000001</c:v>
                </c:pt>
                <c:pt idx="700">
                  <c:v>199.35300000000001</c:v>
                </c:pt>
                <c:pt idx="701">
                  <c:v>213.55799999999999</c:v>
                </c:pt>
                <c:pt idx="702">
                  <c:v>206.36600000000001</c:v>
                </c:pt>
                <c:pt idx="703">
                  <c:v>240.07400000000001</c:v>
                </c:pt>
                <c:pt idx="704">
                  <c:v>266.44099999999997</c:v>
                </c:pt>
                <c:pt idx="705">
                  <c:v>260.67399999999998</c:v>
                </c:pt>
                <c:pt idx="706">
                  <c:v>244.64099999999999</c:v>
                </c:pt>
                <c:pt idx="707">
                  <c:v>235.36699999999999</c:v>
                </c:pt>
                <c:pt idx="708">
                  <c:v>253.16300000000001</c:v>
                </c:pt>
                <c:pt idx="709">
                  <c:v>264.38799999999998</c:v>
                </c:pt>
                <c:pt idx="711">
                  <c:v>297.56099999999998</c:v>
                </c:pt>
                <c:pt idx="712">
                  <c:v>320.20600000000002</c:v>
                </c:pt>
                <c:pt idx="713">
                  <c:v>358.976</c:v>
                </c:pt>
                <c:pt idx="714">
                  <c:v>350.923</c:v>
                </c:pt>
                <c:pt idx="715">
                  <c:v>365.30700000000002</c:v>
                </c:pt>
                <c:pt idx="716">
                  <c:v>368.51</c:v>
                </c:pt>
                <c:pt idx="717">
                  <c:v>383.82</c:v>
                </c:pt>
                <c:pt idx="719">
                  <c:v>430.39100000000002</c:v>
                </c:pt>
                <c:pt idx="720">
                  <c:v>422.67500000000001</c:v>
                </c:pt>
                <c:pt idx="721">
                  <c:v>400.18400000000003</c:v>
                </c:pt>
                <c:pt idx="722">
                  <c:v>397.79300000000001</c:v>
                </c:pt>
                <c:pt idx="723">
                  <c:v>396.77</c:v>
                </c:pt>
                <c:pt idx="724">
                  <c:v>374.44299999999998</c:v>
                </c:pt>
                <c:pt idx="725">
                  <c:v>334.58100000000002</c:v>
                </c:pt>
                <c:pt idx="726">
                  <c:v>289.73899999999998</c:v>
                </c:pt>
                <c:pt idx="727">
                  <c:v>292.95800000000003</c:v>
                </c:pt>
                <c:pt idx="728">
                  <c:v>307.86900000000003</c:v>
                </c:pt>
                <c:pt idx="729">
                  <c:v>328.04399999999998</c:v>
                </c:pt>
                <c:pt idx="730">
                  <c:v>307.73099999999999</c:v>
                </c:pt>
                <c:pt idx="731">
                  <c:v>289.32</c:v>
                </c:pt>
                <c:pt idx="732">
                  <c:v>276.786</c:v>
                </c:pt>
                <c:pt idx="733">
                  <c:v>265.41399999999999</c:v>
                </c:pt>
                <c:pt idx="734">
                  <c:v>253.803</c:v>
                </c:pt>
                <c:pt idx="735">
                  <c:v>239.523</c:v>
                </c:pt>
                <c:pt idx="736">
                  <c:v>229.62299999999999</c:v>
                </c:pt>
                <c:pt idx="737">
                  <c:v>211.28100000000001</c:v>
                </c:pt>
                <c:pt idx="738">
                  <c:v>223.102</c:v>
                </c:pt>
                <c:pt idx="739">
                  <c:v>205.512</c:v>
                </c:pt>
                <c:pt idx="740">
                  <c:v>202.404</c:v>
                </c:pt>
                <c:pt idx="741">
                  <c:v>197.22900000000001</c:v>
                </c:pt>
                <c:pt idx="742">
                  <c:v>209.71600000000001</c:v>
                </c:pt>
                <c:pt idx="743">
                  <c:v>209.18600000000001</c:v>
                </c:pt>
                <c:pt idx="744">
                  <c:v>214.29599999999999</c:v>
                </c:pt>
                <c:pt idx="745">
                  <c:v>208.541</c:v>
                </c:pt>
                <c:pt idx="746">
                  <c:v>209.55500000000001</c:v>
                </c:pt>
                <c:pt idx="747">
                  <c:v>211.61</c:v>
                </c:pt>
                <c:pt idx="748">
                  <c:v>212.995</c:v>
                </c:pt>
                <c:pt idx="749">
                  <c:v>239.23699999999999</c:v>
                </c:pt>
                <c:pt idx="750">
                  <c:v>244.19800000000001</c:v>
                </c:pt>
                <c:pt idx="751">
                  <c:v>256.70400000000001</c:v>
                </c:pt>
                <c:pt idx="752">
                  <c:v>293.68</c:v>
                </c:pt>
                <c:pt idx="753">
                  <c:v>351.84800000000001</c:v>
                </c:pt>
                <c:pt idx="754">
                  <c:v>368.48200000000003</c:v>
                </c:pt>
                <c:pt idx="755">
                  <c:v>369.90800000000002</c:v>
                </c:pt>
                <c:pt idx="756">
                  <c:v>391.2</c:v>
                </c:pt>
                <c:pt idx="757">
                  <c:v>383.79</c:v>
                </c:pt>
                <c:pt idx="758">
                  <c:v>441.37400000000002</c:v>
                </c:pt>
                <c:pt idx="759">
                  <c:v>453.39</c:v>
                </c:pt>
                <c:pt idx="760">
                  <c:v>439.80799999999999</c:v>
                </c:pt>
                <c:pt idx="761">
                  <c:v>429.68900000000002</c:v>
                </c:pt>
                <c:pt idx="762">
                  <c:v>423.73</c:v>
                </c:pt>
                <c:pt idx="763">
                  <c:v>420.39299999999997</c:v>
                </c:pt>
                <c:pt idx="764">
                  <c:v>420.06099999999998</c:v>
                </c:pt>
                <c:pt idx="766">
                  <c:v>447.38099999999997</c:v>
                </c:pt>
                <c:pt idx="767">
                  <c:v>462.45600000000002</c:v>
                </c:pt>
                <c:pt idx="768">
                  <c:v>442.83800000000002</c:v>
                </c:pt>
                <c:pt idx="769">
                  <c:v>375.97899999999998</c:v>
                </c:pt>
                <c:pt idx="770">
                  <c:v>347.61</c:v>
                </c:pt>
                <c:pt idx="771">
                  <c:v>333.00799999999998</c:v>
                </c:pt>
                <c:pt idx="772">
                  <c:v>301.16800000000001</c:v>
                </c:pt>
                <c:pt idx="773">
                  <c:v>284.459</c:v>
                </c:pt>
                <c:pt idx="774">
                  <c:v>272.36099999999999</c:v>
                </c:pt>
                <c:pt idx="775">
                  <c:v>259.89499999999998</c:v>
                </c:pt>
                <c:pt idx="776">
                  <c:v>280.63200000000001</c:v>
                </c:pt>
                <c:pt idx="777">
                  <c:v>286.11599999999999</c:v>
                </c:pt>
                <c:pt idx="778">
                  <c:v>288.64100000000002</c:v>
                </c:pt>
                <c:pt idx="779">
                  <c:v>288.19299999999998</c:v>
                </c:pt>
                <c:pt idx="780">
                  <c:v>266.23700000000002</c:v>
                </c:pt>
                <c:pt idx="781">
                  <c:v>251.16</c:v>
                </c:pt>
                <c:pt idx="782">
                  <c:v>239.35400000000001</c:v>
                </c:pt>
                <c:pt idx="783">
                  <c:v>227.8</c:v>
                </c:pt>
                <c:pt idx="784">
                  <c:v>224.75299999999999</c:v>
                </c:pt>
                <c:pt idx="785">
                  <c:v>211.03899999999999</c:v>
                </c:pt>
                <c:pt idx="786">
                  <c:v>206.94200000000001</c:v>
                </c:pt>
                <c:pt idx="787">
                  <c:v>214.292</c:v>
                </c:pt>
                <c:pt idx="788">
                  <c:v>211.99799999999999</c:v>
                </c:pt>
                <c:pt idx="789">
                  <c:v>203.398</c:v>
                </c:pt>
                <c:pt idx="790">
                  <c:v>210.47800000000001</c:v>
                </c:pt>
                <c:pt idx="791">
                  <c:v>214.44399999999999</c:v>
                </c:pt>
                <c:pt idx="792">
                  <c:v>212.46100000000001</c:v>
                </c:pt>
                <c:pt idx="793">
                  <c:v>201.10400000000001</c:v>
                </c:pt>
                <c:pt idx="794">
                  <c:v>211.73</c:v>
                </c:pt>
                <c:pt idx="795">
                  <c:v>203.32599999999999</c:v>
                </c:pt>
                <c:pt idx="796">
                  <c:v>207.494</c:v>
                </c:pt>
                <c:pt idx="797">
                  <c:v>201.69900000000001</c:v>
                </c:pt>
                <c:pt idx="799">
                  <c:v>197.63300000000001</c:v>
                </c:pt>
                <c:pt idx="800">
                  <c:v>200.285</c:v>
                </c:pt>
                <c:pt idx="801">
                  <c:v>210.76400000000001</c:v>
                </c:pt>
                <c:pt idx="802">
                  <c:v>211.68199999999999</c:v>
                </c:pt>
                <c:pt idx="803">
                  <c:v>199.321</c:v>
                </c:pt>
                <c:pt idx="804">
                  <c:v>211.49700000000001</c:v>
                </c:pt>
                <c:pt idx="805">
                  <c:v>199.691</c:v>
                </c:pt>
                <c:pt idx="806">
                  <c:v>209.68199999999999</c:v>
                </c:pt>
                <c:pt idx="807">
                  <c:v>209.501</c:v>
                </c:pt>
                <c:pt idx="808">
                  <c:v>232.27099999999999</c:v>
                </c:pt>
                <c:pt idx="809">
                  <c:v>249.61799999999999</c:v>
                </c:pt>
                <c:pt idx="810">
                  <c:v>254.53899999999999</c:v>
                </c:pt>
                <c:pt idx="811">
                  <c:v>240.33</c:v>
                </c:pt>
                <c:pt idx="812">
                  <c:v>255.589</c:v>
                </c:pt>
                <c:pt idx="813">
                  <c:v>260.35899999999998</c:v>
                </c:pt>
                <c:pt idx="814">
                  <c:v>267.79399999999998</c:v>
                </c:pt>
                <c:pt idx="815">
                  <c:v>256.791</c:v>
                </c:pt>
                <c:pt idx="816">
                  <c:v>271.714</c:v>
                </c:pt>
                <c:pt idx="817">
                  <c:v>272.74400000000003</c:v>
                </c:pt>
                <c:pt idx="818">
                  <c:v>282.04599999999999</c:v>
                </c:pt>
                <c:pt idx="819">
                  <c:v>276.238</c:v>
                </c:pt>
                <c:pt idx="820">
                  <c:v>271.00799999999998</c:v>
                </c:pt>
                <c:pt idx="821">
                  <c:v>267.137</c:v>
                </c:pt>
                <c:pt idx="822">
                  <c:v>261.61900000000003</c:v>
                </c:pt>
                <c:pt idx="823">
                  <c:v>264.089</c:v>
                </c:pt>
                <c:pt idx="825">
                  <c:v>262.63900000000001</c:v>
                </c:pt>
                <c:pt idx="826">
                  <c:v>248.93799999999999</c:v>
                </c:pt>
                <c:pt idx="827">
                  <c:v>253.34399999999999</c:v>
                </c:pt>
                <c:pt idx="828">
                  <c:v>240.21600000000001</c:v>
                </c:pt>
                <c:pt idx="829">
                  <c:v>242.16</c:v>
                </c:pt>
                <c:pt idx="830">
                  <c:v>254.35599999999999</c:v>
                </c:pt>
                <c:pt idx="831">
                  <c:v>252.02199999999999</c:v>
                </c:pt>
                <c:pt idx="832">
                  <c:v>237.203</c:v>
                </c:pt>
                <c:pt idx="833">
                  <c:v>238.26</c:v>
                </c:pt>
                <c:pt idx="834">
                  <c:v>223.304</c:v>
                </c:pt>
                <c:pt idx="835">
                  <c:v>222.24799999999999</c:v>
                </c:pt>
                <c:pt idx="836">
                  <c:v>234.46199999999999</c:v>
                </c:pt>
                <c:pt idx="837">
                  <c:v>209.33</c:v>
                </c:pt>
                <c:pt idx="838">
                  <c:v>212.51</c:v>
                </c:pt>
                <c:pt idx="839">
                  <c:v>212.09100000000001</c:v>
                </c:pt>
                <c:pt idx="840">
                  <c:v>199.21700000000001</c:v>
                </c:pt>
                <c:pt idx="841">
                  <c:v>203.42099999999999</c:v>
                </c:pt>
                <c:pt idx="842">
                  <c:v>201.595</c:v>
                </c:pt>
                <c:pt idx="843">
                  <c:v>212.29499999999999</c:v>
                </c:pt>
                <c:pt idx="845">
                  <c:v>210.34100000000001</c:v>
                </c:pt>
                <c:pt idx="846">
                  <c:v>238.96299999999999</c:v>
                </c:pt>
                <c:pt idx="847">
                  <c:v>212.49600000000001</c:v>
                </c:pt>
                <c:pt idx="848">
                  <c:v>197.96600000000001</c:v>
                </c:pt>
                <c:pt idx="849">
                  <c:v>207.82599999999999</c:v>
                </c:pt>
                <c:pt idx="850">
                  <c:v>200.08600000000001</c:v>
                </c:pt>
                <c:pt idx="851">
                  <c:v>202.71899999999999</c:v>
                </c:pt>
                <c:pt idx="852">
                  <c:v>200.459</c:v>
                </c:pt>
                <c:pt idx="853">
                  <c:v>214.54</c:v>
                </c:pt>
                <c:pt idx="854">
                  <c:v>201.565</c:v>
                </c:pt>
                <c:pt idx="855">
                  <c:v>208.458</c:v>
                </c:pt>
                <c:pt idx="856">
                  <c:v>260.15300000000002</c:v>
                </c:pt>
                <c:pt idx="857">
                  <c:v>247.018</c:v>
                </c:pt>
                <c:pt idx="858">
                  <c:v>277.02600000000001</c:v>
                </c:pt>
                <c:pt idx="859">
                  <c:v>274.58</c:v>
                </c:pt>
                <c:pt idx="860">
                  <c:v>253.30199999999999</c:v>
                </c:pt>
                <c:pt idx="861">
                  <c:v>239.58799999999999</c:v>
                </c:pt>
                <c:pt idx="862">
                  <c:v>243.18199999999999</c:v>
                </c:pt>
                <c:pt idx="863">
                  <c:v>236.84800000000001</c:v>
                </c:pt>
                <c:pt idx="864">
                  <c:v>236.45500000000001</c:v>
                </c:pt>
                <c:pt idx="865">
                  <c:v>253.71899999999999</c:v>
                </c:pt>
                <c:pt idx="866">
                  <c:v>254.83</c:v>
                </c:pt>
                <c:pt idx="867">
                  <c:v>248.88399999999999</c:v>
                </c:pt>
                <c:pt idx="868">
                  <c:v>257.72300000000001</c:v>
                </c:pt>
                <c:pt idx="869">
                  <c:v>263.685</c:v>
                </c:pt>
                <c:pt idx="871">
                  <c:v>263.13499999999999</c:v>
                </c:pt>
                <c:pt idx="872">
                  <c:v>273.88900000000001</c:v>
                </c:pt>
                <c:pt idx="873">
                  <c:v>273.77800000000002</c:v>
                </c:pt>
                <c:pt idx="874">
                  <c:v>272.87799999999999</c:v>
                </c:pt>
                <c:pt idx="875">
                  <c:v>267.62099999999998</c:v>
                </c:pt>
                <c:pt idx="876">
                  <c:v>268.74599999999998</c:v>
                </c:pt>
                <c:pt idx="877">
                  <c:v>262.99099999999999</c:v>
                </c:pt>
                <c:pt idx="878">
                  <c:v>263.12400000000002</c:v>
                </c:pt>
                <c:pt idx="879">
                  <c:v>246.846</c:v>
                </c:pt>
                <c:pt idx="880">
                  <c:v>252.33</c:v>
                </c:pt>
                <c:pt idx="881">
                  <c:v>238.99600000000001</c:v>
                </c:pt>
                <c:pt idx="882">
                  <c:v>241.22499999999999</c:v>
                </c:pt>
                <c:pt idx="883">
                  <c:v>227.28100000000001</c:v>
                </c:pt>
                <c:pt idx="884">
                  <c:v>228.57599999999999</c:v>
                </c:pt>
                <c:pt idx="885">
                  <c:v>217.40299999999999</c:v>
                </c:pt>
                <c:pt idx="886">
                  <c:v>232.136</c:v>
                </c:pt>
                <c:pt idx="887">
                  <c:v>223.67</c:v>
                </c:pt>
                <c:pt idx="889">
                  <c:v>202.80099999999999</c:v>
                </c:pt>
                <c:pt idx="891">
                  <c:v>208.69399999999999</c:v>
                </c:pt>
                <c:pt idx="892">
                  <c:v>221.97900000000001</c:v>
                </c:pt>
                <c:pt idx="893">
                  <c:v>221.37200000000001</c:v>
                </c:pt>
                <c:pt idx="894">
                  <c:v>233.43199999999999</c:v>
                </c:pt>
                <c:pt idx="896">
                  <c:v>220.46700000000001</c:v>
                </c:pt>
                <c:pt idx="897">
                  <c:v>270.56200000000001</c:v>
                </c:pt>
                <c:pt idx="898">
                  <c:v>277.64600000000002</c:v>
                </c:pt>
                <c:pt idx="899">
                  <c:v>325.22699999999998</c:v>
                </c:pt>
                <c:pt idx="900">
                  <c:v>347.358</c:v>
                </c:pt>
                <c:pt idx="901">
                  <c:v>382.916</c:v>
                </c:pt>
                <c:pt idx="903">
                  <c:v>430.733</c:v>
                </c:pt>
                <c:pt idx="904">
                  <c:v>435.68700000000001</c:v>
                </c:pt>
                <c:pt idx="905">
                  <c:v>469.51</c:v>
                </c:pt>
                <c:pt idx="906">
                  <c:v>510.72199999999998</c:v>
                </c:pt>
                <c:pt idx="907">
                  <c:v>524.11300000000006</c:v>
                </c:pt>
                <c:pt idx="908">
                  <c:v>517.94799999999998</c:v>
                </c:pt>
                <c:pt idx="910">
                  <c:v>509.90300000000002</c:v>
                </c:pt>
                <c:pt idx="911">
                  <c:v>499.52600000000001</c:v>
                </c:pt>
                <c:pt idx="912">
                  <c:v>527.20799999999997</c:v>
                </c:pt>
                <c:pt idx="913">
                  <c:v>452.29</c:v>
                </c:pt>
                <c:pt idx="914">
                  <c:v>404.49</c:v>
                </c:pt>
                <c:pt idx="915">
                  <c:v>396.17099999999999</c:v>
                </c:pt>
                <c:pt idx="916">
                  <c:v>380.39299999999997</c:v>
                </c:pt>
                <c:pt idx="917">
                  <c:v>349.18799999999999</c:v>
                </c:pt>
                <c:pt idx="918">
                  <c:v>338.99299999999999</c:v>
                </c:pt>
                <c:pt idx="919">
                  <c:v>354.58600000000001</c:v>
                </c:pt>
                <c:pt idx="920">
                  <c:v>345.49099999999999</c:v>
                </c:pt>
                <c:pt idx="921">
                  <c:v>347.63200000000001</c:v>
                </c:pt>
                <c:pt idx="922">
                  <c:v>373.65</c:v>
                </c:pt>
                <c:pt idx="923">
                  <c:v>358.63400000000001</c:v>
                </c:pt>
                <c:pt idx="924">
                  <c:v>338.20800000000003</c:v>
                </c:pt>
                <c:pt idx="925">
                  <c:v>329.28</c:v>
                </c:pt>
                <c:pt idx="926">
                  <c:v>329.74400000000003</c:v>
                </c:pt>
                <c:pt idx="927">
                  <c:v>322.77499999999998</c:v>
                </c:pt>
                <c:pt idx="928">
                  <c:v>302.67399999999998</c:v>
                </c:pt>
                <c:pt idx="929">
                  <c:v>289.01799999999997</c:v>
                </c:pt>
                <c:pt idx="930">
                  <c:v>279.42</c:v>
                </c:pt>
                <c:pt idx="931">
                  <c:v>280.49700000000001</c:v>
                </c:pt>
                <c:pt idx="932">
                  <c:v>268.19799999999998</c:v>
                </c:pt>
                <c:pt idx="933">
                  <c:v>281.33199999999999</c:v>
                </c:pt>
                <c:pt idx="934">
                  <c:v>267.52800000000002</c:v>
                </c:pt>
                <c:pt idx="935">
                  <c:v>263.209</c:v>
                </c:pt>
                <c:pt idx="936">
                  <c:v>254.922</c:v>
                </c:pt>
                <c:pt idx="937">
                  <c:v>244.541</c:v>
                </c:pt>
                <c:pt idx="938">
                  <c:v>232.91300000000001</c:v>
                </c:pt>
                <c:pt idx="939">
                  <c:v>235.202</c:v>
                </c:pt>
                <c:pt idx="940">
                  <c:v>220.84100000000001</c:v>
                </c:pt>
                <c:pt idx="941">
                  <c:v>199.07</c:v>
                </c:pt>
                <c:pt idx="942">
                  <c:v>210.745</c:v>
                </c:pt>
                <c:pt idx="943">
                  <c:v>251.76</c:v>
                </c:pt>
                <c:pt idx="944">
                  <c:v>314.49099999999999</c:v>
                </c:pt>
                <c:pt idx="945">
                  <c:v>350.68400000000003</c:v>
                </c:pt>
                <c:pt idx="946">
                  <c:v>352.87299999999999</c:v>
                </c:pt>
                <c:pt idx="947">
                  <c:v>330.82400000000001</c:v>
                </c:pt>
                <c:pt idx="948">
                  <c:v>297.084</c:v>
                </c:pt>
                <c:pt idx="949">
                  <c:v>330.166</c:v>
                </c:pt>
                <c:pt idx="950">
                  <c:v>396.70699999999999</c:v>
                </c:pt>
                <c:pt idx="952">
                  <c:v>472.99700000000001</c:v>
                </c:pt>
                <c:pt idx="953">
                  <c:v>436.82900000000001</c:v>
                </c:pt>
                <c:pt idx="954">
                  <c:v>451.36799999999999</c:v>
                </c:pt>
                <c:pt idx="955">
                  <c:v>476.43400000000003</c:v>
                </c:pt>
                <c:pt idx="956">
                  <c:v>520.36099999999999</c:v>
                </c:pt>
                <c:pt idx="957">
                  <c:v>545.28300000000002</c:v>
                </c:pt>
                <c:pt idx="958">
                  <c:v>493.98099999999999</c:v>
                </c:pt>
                <c:pt idx="959">
                  <c:v>468.55099999999999</c:v>
                </c:pt>
                <c:pt idx="960">
                  <c:v>453.959</c:v>
                </c:pt>
                <c:pt idx="961">
                  <c:v>408.23500000000001</c:v>
                </c:pt>
                <c:pt idx="962">
                  <c:v>336.86700000000002</c:v>
                </c:pt>
                <c:pt idx="963">
                  <c:v>330.06799999999998</c:v>
                </c:pt>
                <c:pt idx="964">
                  <c:v>286.83999999999997</c:v>
                </c:pt>
                <c:pt idx="965">
                  <c:v>269.54199999999997</c:v>
                </c:pt>
                <c:pt idx="966">
                  <c:v>246.67599999999999</c:v>
                </c:pt>
                <c:pt idx="967">
                  <c:v>243.893</c:v>
                </c:pt>
                <c:pt idx="968">
                  <c:v>240.56200000000001</c:v>
                </c:pt>
                <c:pt idx="969">
                  <c:v>242.17599999999999</c:v>
                </c:pt>
                <c:pt idx="970">
                  <c:v>237.31399999999999</c:v>
                </c:pt>
                <c:pt idx="971">
                  <c:v>225.80600000000001</c:v>
                </c:pt>
                <c:pt idx="972">
                  <c:v>208.95</c:v>
                </c:pt>
                <c:pt idx="973">
                  <c:v>209.88900000000001</c:v>
                </c:pt>
                <c:pt idx="974">
                  <c:v>208.50899999999999</c:v>
                </c:pt>
                <c:pt idx="975">
                  <c:v>211.642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343-E54A-9131-3795760BA207}"/>
            </c:ext>
          </c:extLst>
        </c:ser>
        <c:ser>
          <c:idx val="2"/>
          <c:order val="2"/>
          <c:tx>
            <c:strRef>
              <c:f>TVOC!$D$2</c:f>
              <c:strCache>
                <c:ptCount val="1"/>
                <c:pt idx="0">
                  <c:v>device2</c:v>
                </c:pt>
              </c:strCache>
            </c:strRef>
          </c:tx>
          <c:spPr>
            <a:ln w="12700" cap="flat">
              <a:solidFill>
                <a:srgbClr val="929292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TVOC!$A$3:$A$978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TVOC!$D$3:$D$978</c:f>
              <c:numCache>
                <c:formatCode>General</c:formatCode>
                <c:ptCount val="976"/>
                <c:pt idx="0">
                  <c:v>543.59699999999998</c:v>
                </c:pt>
                <c:pt idx="1">
                  <c:v>463.89299999999997</c:v>
                </c:pt>
                <c:pt idx="2">
                  <c:v>370.45100000000002</c:v>
                </c:pt>
                <c:pt idx="3">
                  <c:v>331.65800000000002</c:v>
                </c:pt>
                <c:pt idx="4">
                  <c:v>327.06400000000002</c:v>
                </c:pt>
                <c:pt idx="5">
                  <c:v>319.87299999999999</c:v>
                </c:pt>
                <c:pt idx="6">
                  <c:v>316.75900000000001</c:v>
                </c:pt>
                <c:pt idx="7">
                  <c:v>353.649</c:v>
                </c:pt>
                <c:pt idx="8">
                  <c:v>346.35</c:v>
                </c:pt>
                <c:pt idx="9">
                  <c:v>356.07499999999999</c:v>
                </c:pt>
                <c:pt idx="10">
                  <c:v>326.60399999999998</c:v>
                </c:pt>
                <c:pt idx="11">
                  <c:v>314.43400000000003</c:v>
                </c:pt>
                <c:pt idx="12">
                  <c:v>293.59300000000002</c:v>
                </c:pt>
                <c:pt idx="13">
                  <c:v>275.642</c:v>
                </c:pt>
                <c:pt idx="14">
                  <c:v>265.786</c:v>
                </c:pt>
                <c:pt idx="15">
                  <c:v>247.15799999999999</c:v>
                </c:pt>
                <c:pt idx="16">
                  <c:v>241.56200000000001</c:v>
                </c:pt>
                <c:pt idx="17">
                  <c:v>233.65600000000001</c:v>
                </c:pt>
                <c:pt idx="18">
                  <c:v>217.65100000000001</c:v>
                </c:pt>
                <c:pt idx="19">
                  <c:v>215.73599999999999</c:v>
                </c:pt>
                <c:pt idx="20">
                  <c:v>198.42500000000001</c:v>
                </c:pt>
                <c:pt idx="21">
                  <c:v>183.215</c:v>
                </c:pt>
                <c:pt idx="22">
                  <c:v>197.46899999999999</c:v>
                </c:pt>
                <c:pt idx="23">
                  <c:v>188.78800000000001</c:v>
                </c:pt>
                <c:pt idx="24">
                  <c:v>173.81200000000001</c:v>
                </c:pt>
                <c:pt idx="25">
                  <c:v>170.167</c:v>
                </c:pt>
                <c:pt idx="26">
                  <c:v>153.12</c:v>
                </c:pt>
                <c:pt idx="27">
                  <c:v>152.81899999999999</c:v>
                </c:pt>
                <c:pt idx="28">
                  <c:v>155.83099999999999</c:v>
                </c:pt>
                <c:pt idx="29">
                  <c:v>133.41399999999999</c:v>
                </c:pt>
                <c:pt idx="30">
                  <c:v>144.017</c:v>
                </c:pt>
                <c:pt idx="31">
                  <c:v>167.84200000000001</c:v>
                </c:pt>
                <c:pt idx="32">
                  <c:v>149.84399999999999</c:v>
                </c:pt>
                <c:pt idx="33">
                  <c:v>143.5</c:v>
                </c:pt>
                <c:pt idx="34">
                  <c:v>146.33199999999999</c:v>
                </c:pt>
                <c:pt idx="35">
                  <c:v>150.76900000000001</c:v>
                </c:pt>
                <c:pt idx="36">
                  <c:v>160.92599999999999</c:v>
                </c:pt>
                <c:pt idx="37">
                  <c:v>162.708</c:v>
                </c:pt>
                <c:pt idx="38">
                  <c:v>205.62200000000001</c:v>
                </c:pt>
                <c:pt idx="39">
                  <c:v>237.67099999999999</c:v>
                </c:pt>
                <c:pt idx="41">
                  <c:v>269.51600000000002</c:v>
                </c:pt>
                <c:pt idx="42">
                  <c:v>328.50200000000001</c:v>
                </c:pt>
                <c:pt idx="43">
                  <c:v>352.392</c:v>
                </c:pt>
                <c:pt idx="44">
                  <c:v>393.80500000000001</c:v>
                </c:pt>
                <c:pt idx="45">
                  <c:v>403.25599999999997</c:v>
                </c:pt>
                <c:pt idx="46">
                  <c:v>403.40800000000002</c:v>
                </c:pt>
                <c:pt idx="47">
                  <c:v>429.65499999999997</c:v>
                </c:pt>
                <c:pt idx="48">
                  <c:v>428.303</c:v>
                </c:pt>
                <c:pt idx="49">
                  <c:v>405.57400000000001</c:v>
                </c:pt>
                <c:pt idx="51">
                  <c:v>395.53699999999998</c:v>
                </c:pt>
                <c:pt idx="52">
                  <c:v>401.899</c:v>
                </c:pt>
                <c:pt idx="53">
                  <c:v>400.18900000000002</c:v>
                </c:pt>
                <c:pt idx="54">
                  <c:v>420.96899999999999</c:v>
                </c:pt>
                <c:pt idx="55">
                  <c:v>415.49</c:v>
                </c:pt>
                <c:pt idx="56">
                  <c:v>388.339</c:v>
                </c:pt>
                <c:pt idx="57">
                  <c:v>336.28100000000001</c:v>
                </c:pt>
                <c:pt idx="59">
                  <c:v>292.40300000000002</c:v>
                </c:pt>
                <c:pt idx="60">
                  <c:v>284.84899999999999</c:v>
                </c:pt>
                <c:pt idx="61">
                  <c:v>283.202</c:v>
                </c:pt>
                <c:pt idx="62">
                  <c:v>268.024</c:v>
                </c:pt>
                <c:pt idx="63">
                  <c:v>266.80900000000003</c:v>
                </c:pt>
                <c:pt idx="64">
                  <c:v>270.85899999999998</c:v>
                </c:pt>
                <c:pt idx="65">
                  <c:v>256.92099999999999</c:v>
                </c:pt>
                <c:pt idx="66">
                  <c:v>254.30500000000001</c:v>
                </c:pt>
                <c:pt idx="67">
                  <c:v>234.131</c:v>
                </c:pt>
                <c:pt idx="68">
                  <c:v>227.995</c:v>
                </c:pt>
                <c:pt idx="69">
                  <c:v>236.876</c:v>
                </c:pt>
                <c:pt idx="70">
                  <c:v>218.10599999999999</c:v>
                </c:pt>
                <c:pt idx="71">
                  <c:v>216.20099999999999</c:v>
                </c:pt>
                <c:pt idx="72">
                  <c:v>218.273</c:v>
                </c:pt>
                <c:pt idx="73">
                  <c:v>211.58</c:v>
                </c:pt>
                <c:pt idx="74">
                  <c:v>204.16900000000001</c:v>
                </c:pt>
                <c:pt idx="75">
                  <c:v>197.72300000000001</c:v>
                </c:pt>
                <c:pt idx="76">
                  <c:v>185.75800000000001</c:v>
                </c:pt>
                <c:pt idx="77">
                  <c:v>190.542</c:v>
                </c:pt>
                <c:pt idx="78">
                  <c:v>137.012</c:v>
                </c:pt>
                <c:pt idx="79">
                  <c:v>136.84200000000001</c:v>
                </c:pt>
                <c:pt idx="80">
                  <c:v>133.054</c:v>
                </c:pt>
                <c:pt idx="81">
                  <c:v>134.78</c:v>
                </c:pt>
                <c:pt idx="82">
                  <c:v>144.53100000000001</c:v>
                </c:pt>
                <c:pt idx="84">
                  <c:v>156.465</c:v>
                </c:pt>
                <c:pt idx="85">
                  <c:v>168.15100000000001</c:v>
                </c:pt>
                <c:pt idx="86">
                  <c:v>176.899</c:v>
                </c:pt>
                <c:pt idx="87">
                  <c:v>218.47800000000001</c:v>
                </c:pt>
                <c:pt idx="88">
                  <c:v>243.405</c:v>
                </c:pt>
                <c:pt idx="89">
                  <c:v>273.18299999999999</c:v>
                </c:pt>
                <c:pt idx="90">
                  <c:v>308.95299999999997</c:v>
                </c:pt>
                <c:pt idx="91">
                  <c:v>337.74700000000001</c:v>
                </c:pt>
                <c:pt idx="92">
                  <c:v>348.90899999999999</c:v>
                </c:pt>
                <c:pt idx="93">
                  <c:v>415.54300000000001</c:v>
                </c:pt>
                <c:pt idx="94">
                  <c:v>439.755</c:v>
                </c:pt>
                <c:pt idx="95">
                  <c:v>439.06099999999998</c:v>
                </c:pt>
                <c:pt idx="98">
                  <c:v>330.10899999999998</c:v>
                </c:pt>
                <c:pt idx="99">
                  <c:v>284.24299999999999</c:v>
                </c:pt>
                <c:pt idx="100">
                  <c:v>255.792</c:v>
                </c:pt>
                <c:pt idx="101">
                  <c:v>227.28399999999999</c:v>
                </c:pt>
                <c:pt idx="102">
                  <c:v>198.108</c:v>
                </c:pt>
                <c:pt idx="103">
                  <c:v>194.25899999999999</c:v>
                </c:pt>
                <c:pt idx="104">
                  <c:v>187.90700000000001</c:v>
                </c:pt>
                <c:pt idx="105">
                  <c:v>195.85900000000001</c:v>
                </c:pt>
                <c:pt idx="106">
                  <c:v>174.136</c:v>
                </c:pt>
                <c:pt idx="107">
                  <c:v>188.858</c:v>
                </c:pt>
                <c:pt idx="108">
                  <c:v>180.86500000000001</c:v>
                </c:pt>
                <c:pt idx="109">
                  <c:v>164.74</c:v>
                </c:pt>
                <c:pt idx="110">
                  <c:v>171.16499999999999</c:v>
                </c:pt>
                <c:pt idx="111">
                  <c:v>167.32400000000001</c:v>
                </c:pt>
                <c:pt idx="112">
                  <c:v>159.54</c:v>
                </c:pt>
                <c:pt idx="113">
                  <c:v>158.792</c:v>
                </c:pt>
                <c:pt idx="114">
                  <c:v>157.393</c:v>
                </c:pt>
                <c:pt idx="115">
                  <c:v>156.04400000000001</c:v>
                </c:pt>
                <c:pt idx="116">
                  <c:v>140.04</c:v>
                </c:pt>
                <c:pt idx="117">
                  <c:v>142.077</c:v>
                </c:pt>
                <c:pt idx="118">
                  <c:v>146.83500000000001</c:v>
                </c:pt>
                <c:pt idx="119">
                  <c:v>128.637</c:v>
                </c:pt>
                <c:pt idx="120">
                  <c:v>128.941</c:v>
                </c:pt>
                <c:pt idx="121">
                  <c:v>129.70699999999999</c:v>
                </c:pt>
                <c:pt idx="122">
                  <c:v>141.01599999999999</c:v>
                </c:pt>
                <c:pt idx="123">
                  <c:v>123.492</c:v>
                </c:pt>
                <c:pt idx="124">
                  <c:v>136.471</c:v>
                </c:pt>
                <c:pt idx="125">
                  <c:v>132.607</c:v>
                </c:pt>
                <c:pt idx="126">
                  <c:v>134.874</c:v>
                </c:pt>
                <c:pt idx="127">
                  <c:v>123.643</c:v>
                </c:pt>
                <c:pt idx="128">
                  <c:v>133.834</c:v>
                </c:pt>
                <c:pt idx="129">
                  <c:v>128.864</c:v>
                </c:pt>
                <c:pt idx="130">
                  <c:v>136.13800000000001</c:v>
                </c:pt>
                <c:pt idx="131">
                  <c:v>130.83000000000001</c:v>
                </c:pt>
                <c:pt idx="132">
                  <c:v>128.24199999999999</c:v>
                </c:pt>
                <c:pt idx="133">
                  <c:v>137.816</c:v>
                </c:pt>
                <c:pt idx="134">
                  <c:v>132.70400000000001</c:v>
                </c:pt>
                <c:pt idx="135">
                  <c:v>132.36799999999999</c:v>
                </c:pt>
                <c:pt idx="136">
                  <c:v>124.682</c:v>
                </c:pt>
                <c:pt idx="137">
                  <c:v>129.66300000000001</c:v>
                </c:pt>
                <c:pt idx="138">
                  <c:v>124.73399999999999</c:v>
                </c:pt>
                <c:pt idx="139">
                  <c:v>135.04400000000001</c:v>
                </c:pt>
                <c:pt idx="140">
                  <c:v>132.87100000000001</c:v>
                </c:pt>
                <c:pt idx="141">
                  <c:v>125.505</c:v>
                </c:pt>
                <c:pt idx="142">
                  <c:v>139.55799999999999</c:v>
                </c:pt>
                <c:pt idx="143">
                  <c:v>137.27799999999999</c:v>
                </c:pt>
                <c:pt idx="144">
                  <c:v>134.708</c:v>
                </c:pt>
                <c:pt idx="145">
                  <c:v>131.578</c:v>
                </c:pt>
                <c:pt idx="146">
                  <c:v>134.798</c:v>
                </c:pt>
                <c:pt idx="147">
                  <c:v>124.379</c:v>
                </c:pt>
                <c:pt idx="148">
                  <c:v>128.44800000000001</c:v>
                </c:pt>
                <c:pt idx="149">
                  <c:v>131.75800000000001</c:v>
                </c:pt>
                <c:pt idx="151">
                  <c:v>133.005</c:v>
                </c:pt>
                <c:pt idx="152">
                  <c:v>136.85400000000001</c:v>
                </c:pt>
                <c:pt idx="153">
                  <c:v>134.37100000000001</c:v>
                </c:pt>
                <c:pt idx="154">
                  <c:v>127.69199999999999</c:v>
                </c:pt>
                <c:pt idx="155">
                  <c:v>129.97800000000001</c:v>
                </c:pt>
                <c:pt idx="156">
                  <c:v>140.232</c:v>
                </c:pt>
                <c:pt idx="157">
                  <c:v>123.733</c:v>
                </c:pt>
                <c:pt idx="158">
                  <c:v>137.43899999999999</c:v>
                </c:pt>
                <c:pt idx="159">
                  <c:v>128.88499999999999</c:v>
                </c:pt>
                <c:pt idx="160">
                  <c:v>134.76</c:v>
                </c:pt>
                <c:pt idx="161">
                  <c:v>134.804</c:v>
                </c:pt>
                <c:pt idx="162">
                  <c:v>123.925</c:v>
                </c:pt>
                <c:pt idx="163">
                  <c:v>135.50399999999999</c:v>
                </c:pt>
                <c:pt idx="164">
                  <c:v>137.852</c:v>
                </c:pt>
                <c:pt idx="165">
                  <c:v>136.82900000000001</c:v>
                </c:pt>
                <c:pt idx="166">
                  <c:v>136.166</c:v>
                </c:pt>
                <c:pt idx="167">
                  <c:v>139.87799999999999</c:v>
                </c:pt>
                <c:pt idx="168">
                  <c:v>133.19399999999999</c:v>
                </c:pt>
                <c:pt idx="169">
                  <c:v>135.84800000000001</c:v>
                </c:pt>
                <c:pt idx="170">
                  <c:v>134.57900000000001</c:v>
                </c:pt>
                <c:pt idx="171">
                  <c:v>134.78100000000001</c:v>
                </c:pt>
                <c:pt idx="172">
                  <c:v>127.32299999999999</c:v>
                </c:pt>
                <c:pt idx="173">
                  <c:v>125.396</c:v>
                </c:pt>
                <c:pt idx="174">
                  <c:v>139.536</c:v>
                </c:pt>
                <c:pt idx="175">
                  <c:v>136.74199999999999</c:v>
                </c:pt>
                <c:pt idx="176">
                  <c:v>136.12899999999999</c:v>
                </c:pt>
                <c:pt idx="177">
                  <c:v>134.691</c:v>
                </c:pt>
                <c:pt idx="178">
                  <c:v>123.64400000000001</c:v>
                </c:pt>
                <c:pt idx="179">
                  <c:v>130.434</c:v>
                </c:pt>
                <c:pt idx="180">
                  <c:v>128.76300000000001</c:v>
                </c:pt>
                <c:pt idx="181">
                  <c:v>131.386</c:v>
                </c:pt>
                <c:pt idx="182">
                  <c:v>135.39099999999999</c:v>
                </c:pt>
                <c:pt idx="183">
                  <c:v>140.583</c:v>
                </c:pt>
                <c:pt idx="184">
                  <c:v>129.85400000000001</c:v>
                </c:pt>
                <c:pt idx="185">
                  <c:v>139.101</c:v>
                </c:pt>
                <c:pt idx="186">
                  <c:v>148.596</c:v>
                </c:pt>
                <c:pt idx="187">
                  <c:v>167.28</c:v>
                </c:pt>
                <c:pt idx="188">
                  <c:v>167.899</c:v>
                </c:pt>
                <c:pt idx="190">
                  <c:v>173.166</c:v>
                </c:pt>
                <c:pt idx="191">
                  <c:v>170.76599999999999</c:v>
                </c:pt>
                <c:pt idx="192">
                  <c:v>174.54</c:v>
                </c:pt>
                <c:pt idx="193">
                  <c:v>192.98500000000001</c:v>
                </c:pt>
                <c:pt idx="194">
                  <c:v>187.81800000000001</c:v>
                </c:pt>
                <c:pt idx="195">
                  <c:v>186.524</c:v>
                </c:pt>
                <c:pt idx="196">
                  <c:v>194.649</c:v>
                </c:pt>
                <c:pt idx="197">
                  <c:v>199.70099999999999</c:v>
                </c:pt>
                <c:pt idx="198">
                  <c:v>196.23</c:v>
                </c:pt>
                <c:pt idx="199">
                  <c:v>196.488</c:v>
                </c:pt>
                <c:pt idx="200">
                  <c:v>192.904</c:v>
                </c:pt>
                <c:pt idx="201">
                  <c:v>184.77099999999999</c:v>
                </c:pt>
                <c:pt idx="202">
                  <c:v>199.458</c:v>
                </c:pt>
                <c:pt idx="203">
                  <c:v>181.125</c:v>
                </c:pt>
                <c:pt idx="204">
                  <c:v>173.27799999999999</c:v>
                </c:pt>
                <c:pt idx="205">
                  <c:v>180.81100000000001</c:v>
                </c:pt>
                <c:pt idx="206">
                  <c:v>176.114</c:v>
                </c:pt>
                <c:pt idx="207">
                  <c:v>178.10499999999999</c:v>
                </c:pt>
                <c:pt idx="208">
                  <c:v>200.61099999999999</c:v>
                </c:pt>
                <c:pt idx="209">
                  <c:v>199.06800000000001</c:v>
                </c:pt>
                <c:pt idx="210">
                  <c:v>194.977</c:v>
                </c:pt>
                <c:pt idx="211">
                  <c:v>190.55199999999999</c:v>
                </c:pt>
                <c:pt idx="212">
                  <c:v>192.37799999999999</c:v>
                </c:pt>
                <c:pt idx="213">
                  <c:v>190.45</c:v>
                </c:pt>
                <c:pt idx="214">
                  <c:v>198.851</c:v>
                </c:pt>
                <c:pt idx="215">
                  <c:v>192.35400000000001</c:v>
                </c:pt>
                <c:pt idx="216">
                  <c:v>190.31200000000001</c:v>
                </c:pt>
                <c:pt idx="217">
                  <c:v>178.06100000000001</c:v>
                </c:pt>
                <c:pt idx="218">
                  <c:v>188.93100000000001</c:v>
                </c:pt>
                <c:pt idx="219">
                  <c:v>169.21100000000001</c:v>
                </c:pt>
                <c:pt idx="220">
                  <c:v>178.273</c:v>
                </c:pt>
                <c:pt idx="221">
                  <c:v>164.971</c:v>
                </c:pt>
                <c:pt idx="222">
                  <c:v>144.89099999999999</c:v>
                </c:pt>
                <c:pt idx="223">
                  <c:v>153.761</c:v>
                </c:pt>
                <c:pt idx="224">
                  <c:v>160.66800000000001</c:v>
                </c:pt>
                <c:pt idx="225">
                  <c:v>169.33799999999999</c:v>
                </c:pt>
                <c:pt idx="226">
                  <c:v>172.72300000000001</c:v>
                </c:pt>
                <c:pt idx="227">
                  <c:v>197.27600000000001</c:v>
                </c:pt>
                <c:pt idx="228">
                  <c:v>216.92</c:v>
                </c:pt>
                <c:pt idx="229">
                  <c:v>250.11699999999999</c:v>
                </c:pt>
                <c:pt idx="230">
                  <c:v>264.85199999999998</c:v>
                </c:pt>
                <c:pt idx="231">
                  <c:v>271.22699999999998</c:v>
                </c:pt>
                <c:pt idx="232">
                  <c:v>355.26299999999998</c:v>
                </c:pt>
                <c:pt idx="233">
                  <c:v>363.363</c:v>
                </c:pt>
                <c:pt idx="234">
                  <c:v>361.66899999999998</c:v>
                </c:pt>
                <c:pt idx="235">
                  <c:v>331.71199999999999</c:v>
                </c:pt>
                <c:pt idx="237">
                  <c:v>316.178</c:v>
                </c:pt>
                <c:pt idx="238">
                  <c:v>308.245</c:v>
                </c:pt>
                <c:pt idx="239">
                  <c:v>331.25200000000001</c:v>
                </c:pt>
                <c:pt idx="240">
                  <c:v>329.65499999999997</c:v>
                </c:pt>
                <c:pt idx="241">
                  <c:v>292.70400000000001</c:v>
                </c:pt>
                <c:pt idx="242">
                  <c:v>275.97300000000001</c:v>
                </c:pt>
                <c:pt idx="243">
                  <c:v>244.23500000000001</c:v>
                </c:pt>
                <c:pt idx="245">
                  <c:v>209.40299999999999</c:v>
                </c:pt>
                <c:pt idx="246">
                  <c:v>193.72800000000001</c:v>
                </c:pt>
                <c:pt idx="247">
                  <c:v>177.226</c:v>
                </c:pt>
                <c:pt idx="248">
                  <c:v>153.839</c:v>
                </c:pt>
                <c:pt idx="249">
                  <c:v>178.33799999999999</c:v>
                </c:pt>
                <c:pt idx="250">
                  <c:v>194.09700000000001</c:v>
                </c:pt>
                <c:pt idx="251">
                  <c:v>185.292</c:v>
                </c:pt>
                <c:pt idx="252">
                  <c:v>194.798</c:v>
                </c:pt>
                <c:pt idx="253">
                  <c:v>193.85499999999999</c:v>
                </c:pt>
                <c:pt idx="254">
                  <c:v>190.30600000000001</c:v>
                </c:pt>
                <c:pt idx="255">
                  <c:v>198.346</c:v>
                </c:pt>
                <c:pt idx="256">
                  <c:v>187.34100000000001</c:v>
                </c:pt>
                <c:pt idx="257">
                  <c:v>185.566</c:v>
                </c:pt>
                <c:pt idx="260">
                  <c:v>162.70500000000001</c:v>
                </c:pt>
                <c:pt idx="261">
                  <c:v>164.69499999999999</c:v>
                </c:pt>
                <c:pt idx="262">
                  <c:v>152.399</c:v>
                </c:pt>
                <c:pt idx="263">
                  <c:v>143.066</c:v>
                </c:pt>
                <c:pt idx="265">
                  <c:v>148.69800000000001</c:v>
                </c:pt>
                <c:pt idx="266">
                  <c:v>142.602</c:v>
                </c:pt>
                <c:pt idx="267">
                  <c:v>131.11500000000001</c:v>
                </c:pt>
                <c:pt idx="268">
                  <c:v>125.56</c:v>
                </c:pt>
                <c:pt idx="270">
                  <c:v>137.89500000000001</c:v>
                </c:pt>
                <c:pt idx="271">
                  <c:v>130.255</c:v>
                </c:pt>
                <c:pt idx="272">
                  <c:v>150.21799999999999</c:v>
                </c:pt>
                <c:pt idx="273">
                  <c:v>143.02799999999999</c:v>
                </c:pt>
                <c:pt idx="274">
                  <c:v>162.26</c:v>
                </c:pt>
                <c:pt idx="275">
                  <c:v>188.095</c:v>
                </c:pt>
                <c:pt idx="276">
                  <c:v>190.77699999999999</c:v>
                </c:pt>
                <c:pt idx="277">
                  <c:v>177.95699999999999</c:v>
                </c:pt>
                <c:pt idx="278">
                  <c:v>186.77</c:v>
                </c:pt>
                <c:pt idx="279">
                  <c:v>243.94399999999999</c:v>
                </c:pt>
                <c:pt idx="280">
                  <c:v>292.07600000000002</c:v>
                </c:pt>
                <c:pt idx="281">
                  <c:v>308.30099999999999</c:v>
                </c:pt>
                <c:pt idx="282">
                  <c:v>374.86599999999999</c:v>
                </c:pt>
                <c:pt idx="283">
                  <c:v>355.71300000000002</c:v>
                </c:pt>
                <c:pt idx="284">
                  <c:v>372.12</c:v>
                </c:pt>
                <c:pt idx="285">
                  <c:v>412.226</c:v>
                </c:pt>
                <c:pt idx="286">
                  <c:v>415.11900000000003</c:v>
                </c:pt>
                <c:pt idx="287">
                  <c:v>512.20299999999997</c:v>
                </c:pt>
                <c:pt idx="288">
                  <c:v>504.93</c:v>
                </c:pt>
                <c:pt idx="289">
                  <c:v>485.69799999999998</c:v>
                </c:pt>
                <c:pt idx="290">
                  <c:v>498.15100000000001</c:v>
                </c:pt>
                <c:pt idx="291">
                  <c:v>474.83300000000003</c:v>
                </c:pt>
                <c:pt idx="292">
                  <c:v>502.88600000000002</c:v>
                </c:pt>
                <c:pt idx="293">
                  <c:v>546.19500000000005</c:v>
                </c:pt>
                <c:pt idx="294">
                  <c:v>529.75599999999997</c:v>
                </c:pt>
                <c:pt idx="295">
                  <c:v>496.28</c:v>
                </c:pt>
                <c:pt idx="296">
                  <c:v>475.767</c:v>
                </c:pt>
                <c:pt idx="297">
                  <c:v>432.75099999999998</c:v>
                </c:pt>
                <c:pt idx="298">
                  <c:v>408.589</c:v>
                </c:pt>
                <c:pt idx="299">
                  <c:v>378.38099999999997</c:v>
                </c:pt>
                <c:pt idx="300">
                  <c:v>354.39</c:v>
                </c:pt>
                <c:pt idx="301">
                  <c:v>330.06</c:v>
                </c:pt>
                <c:pt idx="302">
                  <c:v>330.59100000000001</c:v>
                </c:pt>
                <c:pt idx="303">
                  <c:v>302.06099999999998</c:v>
                </c:pt>
                <c:pt idx="304">
                  <c:v>290.024</c:v>
                </c:pt>
                <c:pt idx="305">
                  <c:v>276.589</c:v>
                </c:pt>
                <c:pt idx="306">
                  <c:v>244.714</c:v>
                </c:pt>
                <c:pt idx="307">
                  <c:v>246.251</c:v>
                </c:pt>
                <c:pt idx="308">
                  <c:v>232.94900000000001</c:v>
                </c:pt>
                <c:pt idx="309">
                  <c:v>225.25</c:v>
                </c:pt>
                <c:pt idx="310">
                  <c:v>208.959</c:v>
                </c:pt>
                <c:pt idx="311">
                  <c:v>204.86699999999999</c:v>
                </c:pt>
                <c:pt idx="312">
                  <c:v>190.80600000000001</c:v>
                </c:pt>
                <c:pt idx="313">
                  <c:v>165.74799999999999</c:v>
                </c:pt>
                <c:pt idx="314">
                  <c:v>155.15100000000001</c:v>
                </c:pt>
                <c:pt idx="315">
                  <c:v>158.88300000000001</c:v>
                </c:pt>
                <c:pt idx="316">
                  <c:v>155.09</c:v>
                </c:pt>
                <c:pt idx="317">
                  <c:v>133.173</c:v>
                </c:pt>
                <c:pt idx="318">
                  <c:v>124.666</c:v>
                </c:pt>
                <c:pt idx="320">
                  <c:v>165.02600000000001</c:v>
                </c:pt>
                <c:pt idx="323">
                  <c:v>152.88</c:v>
                </c:pt>
                <c:pt idx="324">
                  <c:v>143.58799999999999</c:v>
                </c:pt>
                <c:pt idx="325">
                  <c:v>148.624</c:v>
                </c:pt>
                <c:pt idx="326">
                  <c:v>142.06299999999999</c:v>
                </c:pt>
                <c:pt idx="327">
                  <c:v>172.00700000000001</c:v>
                </c:pt>
                <c:pt idx="328">
                  <c:v>202.71299999999999</c:v>
                </c:pt>
                <c:pt idx="329">
                  <c:v>249.333</c:v>
                </c:pt>
                <c:pt idx="330">
                  <c:v>278.74599999999998</c:v>
                </c:pt>
                <c:pt idx="331">
                  <c:v>284.21100000000001</c:v>
                </c:pt>
                <c:pt idx="332">
                  <c:v>283.54399999999998</c:v>
                </c:pt>
                <c:pt idx="333">
                  <c:v>269.88499999999999</c:v>
                </c:pt>
                <c:pt idx="334">
                  <c:v>264.40600000000001</c:v>
                </c:pt>
                <c:pt idx="335">
                  <c:v>267.91000000000003</c:v>
                </c:pt>
                <c:pt idx="336">
                  <c:v>278.75599999999997</c:v>
                </c:pt>
                <c:pt idx="337">
                  <c:v>263.25299999999999</c:v>
                </c:pt>
                <c:pt idx="338">
                  <c:v>283.154</c:v>
                </c:pt>
                <c:pt idx="339">
                  <c:v>275.35300000000001</c:v>
                </c:pt>
                <c:pt idx="340">
                  <c:v>254.114</c:v>
                </c:pt>
                <c:pt idx="341">
                  <c:v>266.52999999999997</c:v>
                </c:pt>
                <c:pt idx="343">
                  <c:v>225.63300000000001</c:v>
                </c:pt>
                <c:pt idx="344">
                  <c:v>236.78399999999999</c:v>
                </c:pt>
                <c:pt idx="345">
                  <c:v>241.27199999999999</c:v>
                </c:pt>
                <c:pt idx="346">
                  <c:v>200.21199999999999</c:v>
                </c:pt>
                <c:pt idx="347">
                  <c:v>195.48599999999999</c:v>
                </c:pt>
                <c:pt idx="348">
                  <c:v>173.12899999999999</c:v>
                </c:pt>
                <c:pt idx="349">
                  <c:v>166.92500000000001</c:v>
                </c:pt>
                <c:pt idx="350">
                  <c:v>155.72</c:v>
                </c:pt>
                <c:pt idx="351">
                  <c:v>148.148</c:v>
                </c:pt>
                <c:pt idx="352">
                  <c:v>136.167</c:v>
                </c:pt>
                <c:pt idx="353">
                  <c:v>139.42699999999999</c:v>
                </c:pt>
                <c:pt idx="354">
                  <c:v>138.131</c:v>
                </c:pt>
                <c:pt idx="355">
                  <c:v>126.45699999999999</c:v>
                </c:pt>
                <c:pt idx="356">
                  <c:v>139.952</c:v>
                </c:pt>
                <c:pt idx="357">
                  <c:v>129.72999999999999</c:v>
                </c:pt>
                <c:pt idx="358">
                  <c:v>139.404</c:v>
                </c:pt>
                <c:pt idx="359">
                  <c:v>139.04400000000001</c:v>
                </c:pt>
                <c:pt idx="360">
                  <c:v>135.108</c:v>
                </c:pt>
                <c:pt idx="361">
                  <c:v>127.68300000000001</c:v>
                </c:pt>
                <c:pt idx="362">
                  <c:v>134.49799999999999</c:v>
                </c:pt>
                <c:pt idx="363">
                  <c:v>128.113</c:v>
                </c:pt>
                <c:pt idx="364">
                  <c:v>125.051</c:v>
                </c:pt>
                <c:pt idx="365">
                  <c:v>137.84299999999999</c:v>
                </c:pt>
                <c:pt idx="366">
                  <c:v>136.50200000000001</c:v>
                </c:pt>
                <c:pt idx="367">
                  <c:v>136.88900000000001</c:v>
                </c:pt>
                <c:pt idx="368">
                  <c:v>151.66900000000001</c:v>
                </c:pt>
                <c:pt idx="369">
                  <c:v>170.14</c:v>
                </c:pt>
                <c:pt idx="370">
                  <c:v>176.583</c:v>
                </c:pt>
                <c:pt idx="371">
                  <c:v>164.137</c:v>
                </c:pt>
                <c:pt idx="372">
                  <c:v>172.61799999999999</c:v>
                </c:pt>
                <c:pt idx="373">
                  <c:v>206.87700000000001</c:v>
                </c:pt>
                <c:pt idx="374">
                  <c:v>236.81800000000001</c:v>
                </c:pt>
                <c:pt idx="375">
                  <c:v>265.38099999999997</c:v>
                </c:pt>
                <c:pt idx="376">
                  <c:v>304.77600000000001</c:v>
                </c:pt>
                <c:pt idx="377">
                  <c:v>318.49900000000002</c:v>
                </c:pt>
                <c:pt idx="378">
                  <c:v>325.55700000000002</c:v>
                </c:pt>
                <c:pt idx="379">
                  <c:v>337.48</c:v>
                </c:pt>
                <c:pt idx="380">
                  <c:v>382.887</c:v>
                </c:pt>
                <c:pt idx="381">
                  <c:v>372.67700000000002</c:v>
                </c:pt>
                <c:pt idx="382">
                  <c:v>341.07400000000001</c:v>
                </c:pt>
                <c:pt idx="383">
                  <c:v>335.49299999999999</c:v>
                </c:pt>
                <c:pt idx="384">
                  <c:v>325.505</c:v>
                </c:pt>
                <c:pt idx="385">
                  <c:v>307.07600000000002</c:v>
                </c:pt>
                <c:pt idx="387">
                  <c:v>238.71</c:v>
                </c:pt>
                <c:pt idx="388">
                  <c:v>214.34</c:v>
                </c:pt>
                <c:pt idx="389">
                  <c:v>186.11799999999999</c:v>
                </c:pt>
                <c:pt idx="390">
                  <c:v>156.74199999999999</c:v>
                </c:pt>
                <c:pt idx="391">
                  <c:v>158.55099999999999</c:v>
                </c:pt>
                <c:pt idx="392">
                  <c:v>143.74299999999999</c:v>
                </c:pt>
                <c:pt idx="393">
                  <c:v>163.685</c:v>
                </c:pt>
                <c:pt idx="394">
                  <c:v>166.376</c:v>
                </c:pt>
                <c:pt idx="395">
                  <c:v>154.02199999999999</c:v>
                </c:pt>
                <c:pt idx="396">
                  <c:v>132.59700000000001</c:v>
                </c:pt>
                <c:pt idx="397">
                  <c:v>147.596</c:v>
                </c:pt>
                <c:pt idx="398">
                  <c:v>123.4</c:v>
                </c:pt>
                <c:pt idx="399">
                  <c:v>129.733</c:v>
                </c:pt>
                <c:pt idx="400">
                  <c:v>141.16200000000001</c:v>
                </c:pt>
                <c:pt idx="401">
                  <c:v>123.777</c:v>
                </c:pt>
                <c:pt idx="403">
                  <c:v>138.21199999999999</c:v>
                </c:pt>
                <c:pt idx="404">
                  <c:v>130.63</c:v>
                </c:pt>
                <c:pt idx="405">
                  <c:v>137.172</c:v>
                </c:pt>
                <c:pt idx="406">
                  <c:v>126.804</c:v>
                </c:pt>
                <c:pt idx="407">
                  <c:v>137.59399999999999</c:v>
                </c:pt>
                <c:pt idx="408">
                  <c:v>131.108</c:v>
                </c:pt>
                <c:pt idx="409">
                  <c:v>138.77000000000001</c:v>
                </c:pt>
                <c:pt idx="410">
                  <c:v>138.50700000000001</c:v>
                </c:pt>
                <c:pt idx="411">
                  <c:v>132.19900000000001</c:v>
                </c:pt>
                <c:pt idx="412">
                  <c:v>135.524</c:v>
                </c:pt>
                <c:pt idx="413">
                  <c:v>138.98599999999999</c:v>
                </c:pt>
                <c:pt idx="414">
                  <c:v>138.65</c:v>
                </c:pt>
                <c:pt idx="415">
                  <c:v>136.78899999999999</c:v>
                </c:pt>
                <c:pt idx="416">
                  <c:v>150.428</c:v>
                </c:pt>
                <c:pt idx="417">
                  <c:v>167.35599999999999</c:v>
                </c:pt>
                <c:pt idx="418">
                  <c:v>152.34299999999999</c:v>
                </c:pt>
                <c:pt idx="419">
                  <c:v>163.834</c:v>
                </c:pt>
                <c:pt idx="420">
                  <c:v>168.11600000000001</c:v>
                </c:pt>
                <c:pt idx="421">
                  <c:v>160.017</c:v>
                </c:pt>
                <c:pt idx="422">
                  <c:v>184.53</c:v>
                </c:pt>
                <c:pt idx="423">
                  <c:v>194.20400000000001</c:v>
                </c:pt>
                <c:pt idx="424">
                  <c:v>218.18700000000001</c:v>
                </c:pt>
                <c:pt idx="425">
                  <c:v>230.386</c:v>
                </c:pt>
                <c:pt idx="426">
                  <c:v>207.28700000000001</c:v>
                </c:pt>
                <c:pt idx="427">
                  <c:v>228.26599999999999</c:v>
                </c:pt>
                <c:pt idx="428">
                  <c:v>233.184</c:v>
                </c:pt>
                <c:pt idx="429">
                  <c:v>245.726</c:v>
                </c:pt>
                <c:pt idx="430">
                  <c:v>237.524</c:v>
                </c:pt>
                <c:pt idx="431">
                  <c:v>245.62200000000001</c:v>
                </c:pt>
                <c:pt idx="432">
                  <c:v>234.50700000000001</c:v>
                </c:pt>
                <c:pt idx="434">
                  <c:v>217.375</c:v>
                </c:pt>
                <c:pt idx="435">
                  <c:v>203.86500000000001</c:v>
                </c:pt>
                <c:pt idx="436">
                  <c:v>189.49600000000001</c:v>
                </c:pt>
                <c:pt idx="437">
                  <c:v>162.31299999999999</c:v>
                </c:pt>
                <c:pt idx="438">
                  <c:v>169.166</c:v>
                </c:pt>
                <c:pt idx="439">
                  <c:v>133.018</c:v>
                </c:pt>
                <c:pt idx="440">
                  <c:v>146.03100000000001</c:v>
                </c:pt>
                <c:pt idx="441">
                  <c:v>148.06899999999999</c:v>
                </c:pt>
                <c:pt idx="442">
                  <c:v>129.63999999999999</c:v>
                </c:pt>
                <c:pt idx="443">
                  <c:v>123.024</c:v>
                </c:pt>
                <c:pt idx="444">
                  <c:v>124.52800000000001</c:v>
                </c:pt>
                <c:pt idx="445">
                  <c:v>124.437</c:v>
                </c:pt>
                <c:pt idx="446">
                  <c:v>127.035</c:v>
                </c:pt>
                <c:pt idx="447">
                  <c:v>137.376</c:v>
                </c:pt>
                <c:pt idx="448">
                  <c:v>131.22499999999999</c:v>
                </c:pt>
                <c:pt idx="449">
                  <c:v>128.24799999999999</c:v>
                </c:pt>
                <c:pt idx="450">
                  <c:v>140.476</c:v>
                </c:pt>
                <c:pt idx="451">
                  <c:v>138.404</c:v>
                </c:pt>
                <c:pt idx="452">
                  <c:v>124.982</c:v>
                </c:pt>
                <c:pt idx="453">
                  <c:v>122.277</c:v>
                </c:pt>
                <c:pt idx="454">
                  <c:v>132.58099999999999</c:v>
                </c:pt>
                <c:pt idx="455">
                  <c:v>133.249</c:v>
                </c:pt>
                <c:pt idx="456">
                  <c:v>138.98400000000001</c:v>
                </c:pt>
                <c:pt idx="457">
                  <c:v>137.29300000000001</c:v>
                </c:pt>
                <c:pt idx="458">
                  <c:v>138.96299999999999</c:v>
                </c:pt>
                <c:pt idx="459">
                  <c:v>122.80500000000001</c:v>
                </c:pt>
                <c:pt idx="460">
                  <c:v>129.881</c:v>
                </c:pt>
                <c:pt idx="461">
                  <c:v>129.95699999999999</c:v>
                </c:pt>
                <c:pt idx="462">
                  <c:v>136.761</c:v>
                </c:pt>
                <c:pt idx="463">
                  <c:v>134.482</c:v>
                </c:pt>
                <c:pt idx="464">
                  <c:v>131.44200000000001</c:v>
                </c:pt>
                <c:pt idx="465">
                  <c:v>126.319</c:v>
                </c:pt>
                <c:pt idx="466">
                  <c:v>127.765</c:v>
                </c:pt>
                <c:pt idx="467">
                  <c:v>138.702</c:v>
                </c:pt>
                <c:pt idx="469">
                  <c:v>123.709</c:v>
                </c:pt>
                <c:pt idx="470">
                  <c:v>125.706</c:v>
                </c:pt>
                <c:pt idx="471">
                  <c:v>141.63499999999999</c:v>
                </c:pt>
                <c:pt idx="472">
                  <c:v>129.696</c:v>
                </c:pt>
                <c:pt idx="473">
                  <c:v>134.11600000000001</c:v>
                </c:pt>
                <c:pt idx="474">
                  <c:v>140.233</c:v>
                </c:pt>
                <c:pt idx="475">
                  <c:v>132.68299999999999</c:v>
                </c:pt>
                <c:pt idx="476">
                  <c:v>137.334</c:v>
                </c:pt>
                <c:pt idx="477">
                  <c:v>122.182</c:v>
                </c:pt>
                <c:pt idx="478">
                  <c:v>132.39400000000001</c:v>
                </c:pt>
                <c:pt idx="479">
                  <c:v>138.619</c:v>
                </c:pt>
                <c:pt idx="480">
                  <c:v>125.708</c:v>
                </c:pt>
                <c:pt idx="481">
                  <c:v>122.76</c:v>
                </c:pt>
                <c:pt idx="482">
                  <c:v>128.65199999999999</c:v>
                </c:pt>
                <c:pt idx="483">
                  <c:v>134.649</c:v>
                </c:pt>
                <c:pt idx="484">
                  <c:v>123.902</c:v>
                </c:pt>
                <c:pt idx="485">
                  <c:v>134.01599999999999</c:v>
                </c:pt>
                <c:pt idx="486">
                  <c:v>160.101</c:v>
                </c:pt>
                <c:pt idx="487">
                  <c:v>153.99199999999999</c:v>
                </c:pt>
                <c:pt idx="488">
                  <c:v>150.52799999999999</c:v>
                </c:pt>
                <c:pt idx="489">
                  <c:v>158.19900000000001</c:v>
                </c:pt>
                <c:pt idx="490">
                  <c:v>151.61600000000001</c:v>
                </c:pt>
                <c:pt idx="492">
                  <c:v>133.20400000000001</c:v>
                </c:pt>
                <c:pt idx="493">
                  <c:v>145.35400000000001</c:v>
                </c:pt>
                <c:pt idx="494">
                  <c:v>148.86500000000001</c:v>
                </c:pt>
                <c:pt idx="495">
                  <c:v>140.13300000000001</c:v>
                </c:pt>
                <c:pt idx="496">
                  <c:v>147.011</c:v>
                </c:pt>
                <c:pt idx="497">
                  <c:v>144.953</c:v>
                </c:pt>
                <c:pt idx="498">
                  <c:v>133.62</c:v>
                </c:pt>
                <c:pt idx="499">
                  <c:v>141.203</c:v>
                </c:pt>
                <c:pt idx="500">
                  <c:v>136.22499999999999</c:v>
                </c:pt>
                <c:pt idx="501">
                  <c:v>133.40899999999999</c:v>
                </c:pt>
                <c:pt idx="502">
                  <c:v>136.077</c:v>
                </c:pt>
                <c:pt idx="503">
                  <c:v>143.32900000000001</c:v>
                </c:pt>
                <c:pt idx="504">
                  <c:v>143.75800000000001</c:v>
                </c:pt>
                <c:pt idx="505">
                  <c:v>159.084</c:v>
                </c:pt>
                <c:pt idx="506">
                  <c:v>149.68</c:v>
                </c:pt>
                <c:pt idx="507">
                  <c:v>159.054</c:v>
                </c:pt>
                <c:pt idx="508">
                  <c:v>148.67699999999999</c:v>
                </c:pt>
                <c:pt idx="509">
                  <c:v>144.44200000000001</c:v>
                </c:pt>
                <c:pt idx="510">
                  <c:v>158.26900000000001</c:v>
                </c:pt>
                <c:pt idx="511">
                  <c:v>135.82400000000001</c:v>
                </c:pt>
                <c:pt idx="512">
                  <c:v>123.32599999999999</c:v>
                </c:pt>
                <c:pt idx="513">
                  <c:v>124.369</c:v>
                </c:pt>
                <c:pt idx="514">
                  <c:v>136.67500000000001</c:v>
                </c:pt>
                <c:pt idx="515">
                  <c:v>129.08600000000001</c:v>
                </c:pt>
                <c:pt idx="516">
                  <c:v>139.65199999999999</c:v>
                </c:pt>
                <c:pt idx="517">
                  <c:v>144.33199999999999</c:v>
                </c:pt>
                <c:pt idx="518">
                  <c:v>135.65100000000001</c:v>
                </c:pt>
                <c:pt idx="519">
                  <c:v>134.46</c:v>
                </c:pt>
                <c:pt idx="520">
                  <c:v>138.10400000000001</c:v>
                </c:pt>
                <c:pt idx="521">
                  <c:v>139.75800000000001</c:v>
                </c:pt>
                <c:pt idx="522">
                  <c:v>157.417</c:v>
                </c:pt>
                <c:pt idx="523">
                  <c:v>155.43199999999999</c:v>
                </c:pt>
                <c:pt idx="524">
                  <c:v>158.673</c:v>
                </c:pt>
                <c:pt idx="525">
                  <c:v>153.80099999999999</c:v>
                </c:pt>
                <c:pt idx="526">
                  <c:v>155.06399999999999</c:v>
                </c:pt>
                <c:pt idx="527">
                  <c:v>163.15100000000001</c:v>
                </c:pt>
                <c:pt idx="528">
                  <c:v>165.42</c:v>
                </c:pt>
                <c:pt idx="529">
                  <c:v>156.703</c:v>
                </c:pt>
                <c:pt idx="530">
                  <c:v>170.251</c:v>
                </c:pt>
                <c:pt idx="531">
                  <c:v>179.06899999999999</c:v>
                </c:pt>
                <c:pt idx="532">
                  <c:v>166.24700000000001</c:v>
                </c:pt>
                <c:pt idx="533">
                  <c:v>183.03299999999999</c:v>
                </c:pt>
                <c:pt idx="534">
                  <c:v>193.161</c:v>
                </c:pt>
                <c:pt idx="535">
                  <c:v>193.43700000000001</c:v>
                </c:pt>
                <c:pt idx="536">
                  <c:v>188.02199999999999</c:v>
                </c:pt>
                <c:pt idx="537">
                  <c:v>185.44800000000001</c:v>
                </c:pt>
                <c:pt idx="538">
                  <c:v>189.73599999999999</c:v>
                </c:pt>
                <c:pt idx="539">
                  <c:v>181.20500000000001</c:v>
                </c:pt>
                <c:pt idx="540">
                  <c:v>173</c:v>
                </c:pt>
                <c:pt idx="541">
                  <c:v>171.761</c:v>
                </c:pt>
                <c:pt idx="542">
                  <c:v>166.99</c:v>
                </c:pt>
                <c:pt idx="543">
                  <c:v>165.82300000000001</c:v>
                </c:pt>
                <c:pt idx="544">
                  <c:v>172.45599999999999</c:v>
                </c:pt>
                <c:pt idx="545">
                  <c:v>163.55799999999999</c:v>
                </c:pt>
                <c:pt idx="546">
                  <c:v>165.452</c:v>
                </c:pt>
                <c:pt idx="547">
                  <c:v>169.858</c:v>
                </c:pt>
                <c:pt idx="548">
                  <c:v>167.73599999999999</c:v>
                </c:pt>
                <c:pt idx="549">
                  <c:v>162.86699999999999</c:v>
                </c:pt>
                <c:pt idx="550">
                  <c:v>171.191</c:v>
                </c:pt>
                <c:pt idx="551">
                  <c:v>179.22499999999999</c:v>
                </c:pt>
                <c:pt idx="552">
                  <c:v>164.28899999999999</c:v>
                </c:pt>
                <c:pt idx="553">
                  <c:v>165.68</c:v>
                </c:pt>
                <c:pt idx="554">
                  <c:v>153.28899999999999</c:v>
                </c:pt>
                <c:pt idx="555">
                  <c:v>166.09200000000001</c:v>
                </c:pt>
                <c:pt idx="556">
                  <c:v>156.49199999999999</c:v>
                </c:pt>
                <c:pt idx="557">
                  <c:v>159.74100000000001</c:v>
                </c:pt>
                <c:pt idx="559">
                  <c:v>229.227</c:v>
                </c:pt>
                <c:pt idx="560">
                  <c:v>230.85400000000001</c:v>
                </c:pt>
                <c:pt idx="561">
                  <c:v>255.29300000000001</c:v>
                </c:pt>
                <c:pt idx="563">
                  <c:v>255.28800000000001</c:v>
                </c:pt>
                <c:pt idx="564">
                  <c:v>216.02799999999999</c:v>
                </c:pt>
                <c:pt idx="565">
                  <c:v>238.17500000000001</c:v>
                </c:pt>
                <c:pt idx="566">
                  <c:v>257.71600000000001</c:v>
                </c:pt>
                <c:pt idx="567">
                  <c:v>294.56799999999998</c:v>
                </c:pt>
                <c:pt idx="568">
                  <c:v>323.78699999999998</c:v>
                </c:pt>
                <c:pt idx="569">
                  <c:v>360.05700000000002</c:v>
                </c:pt>
                <c:pt idx="570">
                  <c:v>375.39600000000002</c:v>
                </c:pt>
                <c:pt idx="571">
                  <c:v>442.404</c:v>
                </c:pt>
                <c:pt idx="572">
                  <c:v>415.25200000000001</c:v>
                </c:pt>
                <c:pt idx="573">
                  <c:v>396.024</c:v>
                </c:pt>
                <c:pt idx="574">
                  <c:v>376.72</c:v>
                </c:pt>
                <c:pt idx="575">
                  <c:v>456.40699999999998</c:v>
                </c:pt>
                <c:pt idx="576">
                  <c:v>478.62900000000002</c:v>
                </c:pt>
                <c:pt idx="577">
                  <c:v>487.96600000000001</c:v>
                </c:pt>
                <c:pt idx="578">
                  <c:v>470.16500000000002</c:v>
                </c:pt>
                <c:pt idx="579">
                  <c:v>443.14800000000002</c:v>
                </c:pt>
                <c:pt idx="580">
                  <c:v>430.20400000000001</c:v>
                </c:pt>
                <c:pt idx="581">
                  <c:v>398.14</c:v>
                </c:pt>
                <c:pt idx="582">
                  <c:v>371.59399999999999</c:v>
                </c:pt>
                <c:pt idx="583">
                  <c:v>351.55900000000003</c:v>
                </c:pt>
                <c:pt idx="584">
                  <c:v>356.53100000000001</c:v>
                </c:pt>
                <c:pt idx="586">
                  <c:v>330.29700000000003</c:v>
                </c:pt>
                <c:pt idx="587">
                  <c:v>312.28399999999999</c:v>
                </c:pt>
                <c:pt idx="588">
                  <c:v>295.94499999999999</c:v>
                </c:pt>
                <c:pt idx="590">
                  <c:v>277.74400000000003</c:v>
                </c:pt>
                <c:pt idx="591">
                  <c:v>258.02100000000002</c:v>
                </c:pt>
                <c:pt idx="592">
                  <c:v>253.226</c:v>
                </c:pt>
                <c:pt idx="593">
                  <c:v>243.93100000000001</c:v>
                </c:pt>
                <c:pt idx="594">
                  <c:v>235.61699999999999</c:v>
                </c:pt>
                <c:pt idx="595">
                  <c:v>217.464</c:v>
                </c:pt>
                <c:pt idx="597">
                  <c:v>209.59899999999999</c:v>
                </c:pt>
                <c:pt idx="598">
                  <c:v>213.08600000000001</c:v>
                </c:pt>
                <c:pt idx="599">
                  <c:v>203.566</c:v>
                </c:pt>
                <c:pt idx="600">
                  <c:v>191.55799999999999</c:v>
                </c:pt>
                <c:pt idx="601">
                  <c:v>196.536</c:v>
                </c:pt>
                <c:pt idx="602">
                  <c:v>185.73400000000001</c:v>
                </c:pt>
                <c:pt idx="603">
                  <c:v>180.322</c:v>
                </c:pt>
                <c:pt idx="604">
                  <c:v>175.36199999999999</c:v>
                </c:pt>
                <c:pt idx="605">
                  <c:v>158.81</c:v>
                </c:pt>
                <c:pt idx="607">
                  <c:v>195.88499999999999</c:v>
                </c:pt>
                <c:pt idx="608">
                  <c:v>202.72499999999999</c:v>
                </c:pt>
                <c:pt idx="609">
                  <c:v>218.09800000000001</c:v>
                </c:pt>
                <c:pt idx="610">
                  <c:v>214.52199999999999</c:v>
                </c:pt>
                <c:pt idx="611">
                  <c:v>215.26300000000001</c:v>
                </c:pt>
                <c:pt idx="612">
                  <c:v>233.60599999999999</c:v>
                </c:pt>
                <c:pt idx="613">
                  <c:v>214.041</c:v>
                </c:pt>
                <c:pt idx="614">
                  <c:v>245.49600000000001</c:v>
                </c:pt>
                <c:pt idx="615">
                  <c:v>362.23700000000002</c:v>
                </c:pt>
                <c:pt idx="617">
                  <c:v>483.7</c:v>
                </c:pt>
                <c:pt idx="618">
                  <c:v>431.51600000000002</c:v>
                </c:pt>
                <c:pt idx="619">
                  <c:v>462.68299999999999</c:v>
                </c:pt>
                <c:pt idx="620">
                  <c:v>433.84800000000001</c:v>
                </c:pt>
                <c:pt idx="621">
                  <c:v>405.02300000000002</c:v>
                </c:pt>
                <c:pt idx="622">
                  <c:v>366.38200000000001</c:v>
                </c:pt>
                <c:pt idx="623">
                  <c:v>366.18099999999998</c:v>
                </c:pt>
                <c:pt idx="624">
                  <c:v>367.05399999999997</c:v>
                </c:pt>
                <c:pt idx="625">
                  <c:v>346.298</c:v>
                </c:pt>
                <c:pt idx="626">
                  <c:v>355.113</c:v>
                </c:pt>
                <c:pt idx="627">
                  <c:v>346.654</c:v>
                </c:pt>
                <c:pt idx="628">
                  <c:v>371.25</c:v>
                </c:pt>
                <c:pt idx="629">
                  <c:v>354.58300000000003</c:v>
                </c:pt>
                <c:pt idx="630">
                  <c:v>334.50099999999998</c:v>
                </c:pt>
                <c:pt idx="631">
                  <c:v>325.86</c:v>
                </c:pt>
                <c:pt idx="632">
                  <c:v>334.41699999999997</c:v>
                </c:pt>
                <c:pt idx="633">
                  <c:v>363.94</c:v>
                </c:pt>
                <c:pt idx="634">
                  <c:v>395.72699999999998</c:v>
                </c:pt>
                <c:pt idx="635">
                  <c:v>358.774</c:v>
                </c:pt>
                <c:pt idx="636">
                  <c:v>339.20400000000001</c:v>
                </c:pt>
                <c:pt idx="637">
                  <c:v>327.60599999999999</c:v>
                </c:pt>
                <c:pt idx="638">
                  <c:v>318.93099999999998</c:v>
                </c:pt>
                <c:pt idx="639">
                  <c:v>298.26299999999998</c:v>
                </c:pt>
                <c:pt idx="640">
                  <c:v>276.61900000000003</c:v>
                </c:pt>
                <c:pt idx="641">
                  <c:v>269.91800000000001</c:v>
                </c:pt>
                <c:pt idx="642">
                  <c:v>256.74599999999998</c:v>
                </c:pt>
                <c:pt idx="643">
                  <c:v>257.80700000000002</c:v>
                </c:pt>
                <c:pt idx="644">
                  <c:v>234.42400000000001</c:v>
                </c:pt>
                <c:pt idx="645">
                  <c:v>224.577</c:v>
                </c:pt>
                <c:pt idx="646">
                  <c:v>227.83500000000001</c:v>
                </c:pt>
                <c:pt idx="647">
                  <c:v>207.73099999999999</c:v>
                </c:pt>
                <c:pt idx="648">
                  <c:v>215.54400000000001</c:v>
                </c:pt>
                <c:pt idx="649">
                  <c:v>202.03399999999999</c:v>
                </c:pt>
                <c:pt idx="650">
                  <c:v>197.31399999999999</c:v>
                </c:pt>
                <c:pt idx="651">
                  <c:v>200.99700000000001</c:v>
                </c:pt>
                <c:pt idx="652">
                  <c:v>200.45</c:v>
                </c:pt>
                <c:pt idx="653">
                  <c:v>180.42699999999999</c:v>
                </c:pt>
                <c:pt idx="654">
                  <c:v>170.31</c:v>
                </c:pt>
                <c:pt idx="655">
                  <c:v>175.643</c:v>
                </c:pt>
                <c:pt idx="656">
                  <c:v>178.72499999999999</c:v>
                </c:pt>
                <c:pt idx="657">
                  <c:v>186.63300000000001</c:v>
                </c:pt>
                <c:pt idx="658">
                  <c:v>205.78200000000001</c:v>
                </c:pt>
                <c:pt idx="659">
                  <c:v>213.26400000000001</c:v>
                </c:pt>
                <c:pt idx="662">
                  <c:v>273.74599999999998</c:v>
                </c:pt>
                <c:pt idx="664">
                  <c:v>307.57900000000001</c:v>
                </c:pt>
                <c:pt idx="665">
                  <c:v>302.26900000000001</c:v>
                </c:pt>
                <c:pt idx="666">
                  <c:v>338.858</c:v>
                </c:pt>
                <c:pt idx="667">
                  <c:v>354.46800000000002</c:v>
                </c:pt>
                <c:pt idx="668">
                  <c:v>372.78</c:v>
                </c:pt>
                <c:pt idx="669">
                  <c:v>389.89600000000002</c:v>
                </c:pt>
                <c:pt idx="670">
                  <c:v>364.24400000000003</c:v>
                </c:pt>
                <c:pt idx="671">
                  <c:v>373.18900000000002</c:v>
                </c:pt>
                <c:pt idx="672">
                  <c:v>399.59</c:v>
                </c:pt>
                <c:pt idx="673">
                  <c:v>392.85</c:v>
                </c:pt>
                <c:pt idx="674">
                  <c:v>408.505</c:v>
                </c:pt>
                <c:pt idx="675">
                  <c:v>355.80799999999999</c:v>
                </c:pt>
                <c:pt idx="676">
                  <c:v>330.93900000000002</c:v>
                </c:pt>
                <c:pt idx="677">
                  <c:v>289.36099999999999</c:v>
                </c:pt>
                <c:pt idx="678">
                  <c:v>278.327</c:v>
                </c:pt>
                <c:pt idx="679">
                  <c:v>265.57799999999997</c:v>
                </c:pt>
                <c:pt idx="680">
                  <c:v>273.85599999999999</c:v>
                </c:pt>
                <c:pt idx="682">
                  <c:v>256.64</c:v>
                </c:pt>
                <c:pt idx="683">
                  <c:v>245.773</c:v>
                </c:pt>
                <c:pt idx="684">
                  <c:v>236.56700000000001</c:v>
                </c:pt>
                <c:pt idx="685">
                  <c:v>226.14</c:v>
                </c:pt>
                <c:pt idx="686">
                  <c:v>206.696</c:v>
                </c:pt>
                <c:pt idx="687">
                  <c:v>185.31800000000001</c:v>
                </c:pt>
                <c:pt idx="688">
                  <c:v>186.929</c:v>
                </c:pt>
                <c:pt idx="689">
                  <c:v>177.923</c:v>
                </c:pt>
                <c:pt idx="690">
                  <c:v>153.38300000000001</c:v>
                </c:pt>
                <c:pt idx="691">
                  <c:v>144.31100000000001</c:v>
                </c:pt>
                <c:pt idx="692">
                  <c:v>137.56399999999999</c:v>
                </c:pt>
                <c:pt idx="693">
                  <c:v>132.393</c:v>
                </c:pt>
                <c:pt idx="694">
                  <c:v>124.825</c:v>
                </c:pt>
                <c:pt idx="695">
                  <c:v>130.54400000000001</c:v>
                </c:pt>
                <c:pt idx="696">
                  <c:v>134.828</c:v>
                </c:pt>
                <c:pt idx="698">
                  <c:v>140.84100000000001</c:v>
                </c:pt>
                <c:pt idx="699">
                  <c:v>128.00200000000001</c:v>
                </c:pt>
                <c:pt idx="700">
                  <c:v>125.039</c:v>
                </c:pt>
                <c:pt idx="701">
                  <c:v>129.59100000000001</c:v>
                </c:pt>
                <c:pt idx="702">
                  <c:v>139.71199999999999</c:v>
                </c:pt>
                <c:pt idx="703">
                  <c:v>169.268</c:v>
                </c:pt>
                <c:pt idx="704">
                  <c:v>191.14400000000001</c:v>
                </c:pt>
                <c:pt idx="705">
                  <c:v>187.03299999999999</c:v>
                </c:pt>
                <c:pt idx="706">
                  <c:v>164.43600000000001</c:v>
                </c:pt>
                <c:pt idx="707">
                  <c:v>169.61600000000001</c:v>
                </c:pt>
                <c:pt idx="708">
                  <c:v>168.26599999999999</c:v>
                </c:pt>
                <c:pt idx="709">
                  <c:v>187.24600000000001</c:v>
                </c:pt>
                <c:pt idx="710">
                  <c:v>225.89699999999999</c:v>
                </c:pt>
                <c:pt idx="711">
                  <c:v>237.21899999999999</c:v>
                </c:pt>
                <c:pt idx="712">
                  <c:v>253.77199999999999</c:v>
                </c:pt>
                <c:pt idx="713">
                  <c:v>282.95400000000001</c:v>
                </c:pt>
                <c:pt idx="714">
                  <c:v>263.80399999999997</c:v>
                </c:pt>
                <c:pt idx="715">
                  <c:v>294.31200000000001</c:v>
                </c:pt>
                <c:pt idx="716">
                  <c:v>303.08699999999999</c:v>
                </c:pt>
                <c:pt idx="717">
                  <c:v>307.84300000000002</c:v>
                </c:pt>
                <c:pt idx="718">
                  <c:v>329.62200000000001</c:v>
                </c:pt>
                <c:pt idx="719">
                  <c:v>368.71199999999999</c:v>
                </c:pt>
                <c:pt idx="720">
                  <c:v>355.779</c:v>
                </c:pt>
                <c:pt idx="721">
                  <c:v>315.38799999999998</c:v>
                </c:pt>
                <c:pt idx="722">
                  <c:v>339.54199999999997</c:v>
                </c:pt>
                <c:pt idx="723">
                  <c:v>321.72000000000003</c:v>
                </c:pt>
                <c:pt idx="724">
                  <c:v>298.85899999999998</c:v>
                </c:pt>
                <c:pt idx="725">
                  <c:v>260.41000000000003</c:v>
                </c:pt>
                <c:pt idx="726">
                  <c:v>222.685</c:v>
                </c:pt>
                <c:pt idx="727">
                  <c:v>213.90600000000001</c:v>
                </c:pt>
                <c:pt idx="728">
                  <c:v>231.90299999999999</c:v>
                </c:pt>
                <c:pt idx="729">
                  <c:v>262.70800000000003</c:v>
                </c:pt>
                <c:pt idx="730">
                  <c:v>236.381</c:v>
                </c:pt>
                <c:pt idx="731">
                  <c:v>221.08799999999999</c:v>
                </c:pt>
                <c:pt idx="732">
                  <c:v>212.755</c:v>
                </c:pt>
                <c:pt idx="733">
                  <c:v>185.11</c:v>
                </c:pt>
                <c:pt idx="734">
                  <c:v>183.05699999999999</c:v>
                </c:pt>
                <c:pt idx="735">
                  <c:v>173.042</c:v>
                </c:pt>
                <c:pt idx="736">
                  <c:v>156.22399999999999</c:v>
                </c:pt>
                <c:pt idx="737">
                  <c:v>142.00200000000001</c:v>
                </c:pt>
                <c:pt idx="738">
                  <c:v>140.39599999999999</c:v>
                </c:pt>
                <c:pt idx="739">
                  <c:v>134.863</c:v>
                </c:pt>
                <c:pt idx="740">
                  <c:v>130.25</c:v>
                </c:pt>
                <c:pt idx="741">
                  <c:v>139.203</c:v>
                </c:pt>
                <c:pt idx="742">
                  <c:v>137.15899999999999</c:v>
                </c:pt>
                <c:pt idx="743">
                  <c:v>123.398</c:v>
                </c:pt>
                <c:pt idx="744">
                  <c:v>133.358</c:v>
                </c:pt>
                <c:pt idx="746">
                  <c:v>139.03299999999999</c:v>
                </c:pt>
                <c:pt idx="747">
                  <c:v>130.44200000000001</c:v>
                </c:pt>
                <c:pt idx="748">
                  <c:v>131.476</c:v>
                </c:pt>
                <c:pt idx="749">
                  <c:v>158.10300000000001</c:v>
                </c:pt>
                <c:pt idx="750">
                  <c:v>181.02600000000001</c:v>
                </c:pt>
                <c:pt idx="751">
                  <c:v>174.67</c:v>
                </c:pt>
                <c:pt idx="752">
                  <c:v>220.24299999999999</c:v>
                </c:pt>
                <c:pt idx="753">
                  <c:v>277.87099999999998</c:v>
                </c:pt>
                <c:pt idx="754">
                  <c:v>286.97899999999998</c:v>
                </c:pt>
                <c:pt idx="755">
                  <c:v>294.68200000000002</c:v>
                </c:pt>
                <c:pt idx="756">
                  <c:v>318.67599999999999</c:v>
                </c:pt>
                <c:pt idx="757">
                  <c:v>320.62099999999998</c:v>
                </c:pt>
                <c:pt idx="758">
                  <c:v>354.71899999999999</c:v>
                </c:pt>
                <c:pt idx="759">
                  <c:v>386.27100000000002</c:v>
                </c:pt>
                <c:pt idx="760">
                  <c:v>357.52199999999999</c:v>
                </c:pt>
                <c:pt idx="761">
                  <c:v>359.67099999999999</c:v>
                </c:pt>
                <c:pt idx="762">
                  <c:v>348.61700000000002</c:v>
                </c:pt>
                <c:pt idx="764">
                  <c:v>346.38099999999997</c:v>
                </c:pt>
                <c:pt idx="766">
                  <c:v>379.33199999999999</c:v>
                </c:pt>
                <c:pt idx="768">
                  <c:v>360.30900000000003</c:v>
                </c:pt>
                <c:pt idx="769">
                  <c:v>299.88600000000002</c:v>
                </c:pt>
                <c:pt idx="770">
                  <c:v>268.80099999999999</c:v>
                </c:pt>
                <c:pt idx="771">
                  <c:v>258.38200000000001</c:v>
                </c:pt>
                <c:pt idx="772">
                  <c:v>240.91300000000001</c:v>
                </c:pt>
                <c:pt idx="773">
                  <c:v>217.596</c:v>
                </c:pt>
                <c:pt idx="774">
                  <c:v>200.44800000000001</c:v>
                </c:pt>
                <c:pt idx="775">
                  <c:v>191.71199999999999</c:v>
                </c:pt>
                <c:pt idx="776">
                  <c:v>195.24</c:v>
                </c:pt>
                <c:pt idx="777">
                  <c:v>210.30799999999999</c:v>
                </c:pt>
                <c:pt idx="778">
                  <c:v>215.32400000000001</c:v>
                </c:pt>
                <c:pt idx="779">
                  <c:v>207.858</c:v>
                </c:pt>
                <c:pt idx="780">
                  <c:v>184.2</c:v>
                </c:pt>
                <c:pt idx="781">
                  <c:v>176.959</c:v>
                </c:pt>
                <c:pt idx="783">
                  <c:v>164.79599999999999</c:v>
                </c:pt>
                <c:pt idx="784">
                  <c:v>151.22399999999999</c:v>
                </c:pt>
                <c:pt idx="785">
                  <c:v>142.15799999999999</c:v>
                </c:pt>
                <c:pt idx="786">
                  <c:v>129.30500000000001</c:v>
                </c:pt>
                <c:pt idx="787">
                  <c:v>136.37299999999999</c:v>
                </c:pt>
                <c:pt idx="788">
                  <c:v>132.685</c:v>
                </c:pt>
                <c:pt idx="789">
                  <c:v>136.07599999999999</c:v>
                </c:pt>
                <c:pt idx="790">
                  <c:v>124.03</c:v>
                </c:pt>
                <c:pt idx="791">
                  <c:v>137.74600000000001</c:v>
                </c:pt>
                <c:pt idx="792">
                  <c:v>136.36500000000001</c:v>
                </c:pt>
                <c:pt idx="793">
                  <c:v>126.544</c:v>
                </c:pt>
                <c:pt idx="794">
                  <c:v>122.959</c:v>
                </c:pt>
                <c:pt idx="795">
                  <c:v>137.40600000000001</c:v>
                </c:pt>
                <c:pt idx="796">
                  <c:v>130.33000000000001</c:v>
                </c:pt>
                <c:pt idx="799">
                  <c:v>130.84299999999999</c:v>
                </c:pt>
                <c:pt idx="800">
                  <c:v>135.19399999999999</c:v>
                </c:pt>
                <c:pt idx="801">
                  <c:v>140.17500000000001</c:v>
                </c:pt>
                <c:pt idx="802">
                  <c:v>129.63399999999999</c:v>
                </c:pt>
                <c:pt idx="803">
                  <c:v>125.646</c:v>
                </c:pt>
                <c:pt idx="804">
                  <c:v>138.44999999999999</c:v>
                </c:pt>
                <c:pt idx="805">
                  <c:v>130.1</c:v>
                </c:pt>
                <c:pt idx="806">
                  <c:v>124.56</c:v>
                </c:pt>
                <c:pt idx="807">
                  <c:v>132.38200000000001</c:v>
                </c:pt>
                <c:pt idx="808">
                  <c:v>144.18799999999999</c:v>
                </c:pt>
                <c:pt idx="809">
                  <c:v>175.23</c:v>
                </c:pt>
                <c:pt idx="810">
                  <c:v>172.37799999999999</c:v>
                </c:pt>
                <c:pt idx="811">
                  <c:v>171.179</c:v>
                </c:pt>
                <c:pt idx="812">
                  <c:v>183.624</c:v>
                </c:pt>
                <c:pt idx="813">
                  <c:v>183.64699999999999</c:v>
                </c:pt>
                <c:pt idx="814">
                  <c:v>192.392</c:v>
                </c:pt>
                <c:pt idx="815">
                  <c:v>192.11799999999999</c:v>
                </c:pt>
                <c:pt idx="816">
                  <c:v>193.547</c:v>
                </c:pt>
                <c:pt idx="817">
                  <c:v>200.63499999999999</c:v>
                </c:pt>
                <c:pt idx="818">
                  <c:v>194.37</c:v>
                </c:pt>
                <c:pt idx="819">
                  <c:v>210.773</c:v>
                </c:pt>
                <c:pt idx="820">
                  <c:v>190.54300000000001</c:v>
                </c:pt>
                <c:pt idx="821">
                  <c:v>199.17699999999999</c:v>
                </c:pt>
                <c:pt idx="822">
                  <c:v>177.68899999999999</c:v>
                </c:pt>
                <c:pt idx="823">
                  <c:v>179.208</c:v>
                </c:pt>
                <c:pt idx="824">
                  <c:v>174.07499999999999</c:v>
                </c:pt>
                <c:pt idx="826">
                  <c:v>188.75299999999999</c:v>
                </c:pt>
                <c:pt idx="827">
                  <c:v>170.25200000000001</c:v>
                </c:pt>
                <c:pt idx="829">
                  <c:v>162.81899999999999</c:v>
                </c:pt>
                <c:pt idx="830">
                  <c:v>175.17699999999999</c:v>
                </c:pt>
                <c:pt idx="831">
                  <c:v>162.982</c:v>
                </c:pt>
                <c:pt idx="832">
                  <c:v>164.16300000000001</c:v>
                </c:pt>
                <c:pt idx="833">
                  <c:v>169.81100000000001</c:v>
                </c:pt>
                <c:pt idx="834">
                  <c:v>145.03</c:v>
                </c:pt>
                <c:pt idx="835">
                  <c:v>155.43299999999999</c:v>
                </c:pt>
                <c:pt idx="836">
                  <c:v>153.315</c:v>
                </c:pt>
                <c:pt idx="837">
                  <c:v>134.654</c:v>
                </c:pt>
                <c:pt idx="838">
                  <c:v>141.03</c:v>
                </c:pt>
                <c:pt idx="840">
                  <c:v>125.494</c:v>
                </c:pt>
                <c:pt idx="841">
                  <c:v>122.31399999999999</c:v>
                </c:pt>
                <c:pt idx="842">
                  <c:v>130.77199999999999</c:v>
                </c:pt>
                <c:pt idx="843">
                  <c:v>129.11000000000001</c:v>
                </c:pt>
                <c:pt idx="844">
                  <c:v>139.99600000000001</c:v>
                </c:pt>
                <c:pt idx="845">
                  <c:v>140.96700000000001</c:v>
                </c:pt>
                <c:pt idx="846">
                  <c:v>170.47900000000001</c:v>
                </c:pt>
                <c:pt idx="847">
                  <c:v>150.59</c:v>
                </c:pt>
                <c:pt idx="848">
                  <c:v>133.244</c:v>
                </c:pt>
                <c:pt idx="849">
                  <c:v>123.182</c:v>
                </c:pt>
                <c:pt idx="850">
                  <c:v>125.182</c:v>
                </c:pt>
                <c:pt idx="851">
                  <c:v>132.91</c:v>
                </c:pt>
                <c:pt idx="852">
                  <c:v>132.32300000000001</c:v>
                </c:pt>
                <c:pt idx="853">
                  <c:v>141.239</c:v>
                </c:pt>
                <c:pt idx="854">
                  <c:v>133.55600000000001</c:v>
                </c:pt>
                <c:pt idx="855">
                  <c:v>136.066</c:v>
                </c:pt>
                <c:pt idx="856">
                  <c:v>185.17</c:v>
                </c:pt>
                <c:pt idx="857">
                  <c:v>187.899</c:v>
                </c:pt>
                <c:pt idx="858">
                  <c:v>216.71100000000001</c:v>
                </c:pt>
                <c:pt idx="859">
                  <c:v>188.07900000000001</c:v>
                </c:pt>
                <c:pt idx="860">
                  <c:v>173.99600000000001</c:v>
                </c:pt>
                <c:pt idx="861">
                  <c:v>178.435</c:v>
                </c:pt>
                <c:pt idx="862">
                  <c:v>167.10599999999999</c:v>
                </c:pt>
                <c:pt idx="863">
                  <c:v>153.12700000000001</c:v>
                </c:pt>
                <c:pt idx="864">
                  <c:v>158.078</c:v>
                </c:pt>
                <c:pt idx="865">
                  <c:v>170.053</c:v>
                </c:pt>
                <c:pt idx="866">
                  <c:v>188.375</c:v>
                </c:pt>
                <c:pt idx="867">
                  <c:v>183.78700000000001</c:v>
                </c:pt>
                <c:pt idx="868">
                  <c:v>180.96199999999999</c:v>
                </c:pt>
                <c:pt idx="869">
                  <c:v>180.773</c:v>
                </c:pt>
                <c:pt idx="870">
                  <c:v>190.92400000000001</c:v>
                </c:pt>
                <c:pt idx="871">
                  <c:v>196.83600000000001</c:v>
                </c:pt>
                <c:pt idx="872">
                  <c:v>198.52500000000001</c:v>
                </c:pt>
                <c:pt idx="873">
                  <c:v>207.346</c:v>
                </c:pt>
                <c:pt idx="874">
                  <c:v>204.71199999999999</c:v>
                </c:pt>
                <c:pt idx="875">
                  <c:v>199.48500000000001</c:v>
                </c:pt>
                <c:pt idx="876">
                  <c:v>193.38399999999999</c:v>
                </c:pt>
                <c:pt idx="877">
                  <c:v>199.53899999999999</c:v>
                </c:pt>
                <c:pt idx="878">
                  <c:v>195.42599999999999</c:v>
                </c:pt>
                <c:pt idx="879">
                  <c:v>185.12299999999999</c:v>
                </c:pt>
                <c:pt idx="880">
                  <c:v>187.685</c:v>
                </c:pt>
                <c:pt idx="881">
                  <c:v>176.119</c:v>
                </c:pt>
                <c:pt idx="882">
                  <c:v>166.14599999999999</c:v>
                </c:pt>
                <c:pt idx="883">
                  <c:v>168.9</c:v>
                </c:pt>
                <c:pt idx="884">
                  <c:v>155.44800000000001</c:v>
                </c:pt>
                <c:pt idx="885">
                  <c:v>149.19499999999999</c:v>
                </c:pt>
                <c:pt idx="886">
                  <c:v>152.816</c:v>
                </c:pt>
                <c:pt idx="887">
                  <c:v>138.67699999999999</c:v>
                </c:pt>
                <c:pt idx="888">
                  <c:v>135.273</c:v>
                </c:pt>
                <c:pt idx="889">
                  <c:v>131.32300000000001</c:v>
                </c:pt>
                <c:pt idx="890">
                  <c:v>132.69499999999999</c:v>
                </c:pt>
                <c:pt idx="891">
                  <c:v>135.791</c:v>
                </c:pt>
                <c:pt idx="892">
                  <c:v>146.74100000000001</c:v>
                </c:pt>
                <c:pt idx="893">
                  <c:v>144.26</c:v>
                </c:pt>
                <c:pt idx="894">
                  <c:v>155.99</c:v>
                </c:pt>
                <c:pt idx="895">
                  <c:v>148.08199999999999</c:v>
                </c:pt>
                <c:pt idx="896">
                  <c:v>150.547</c:v>
                </c:pt>
                <c:pt idx="897">
                  <c:v>196.94900000000001</c:v>
                </c:pt>
                <c:pt idx="898">
                  <c:v>205.64599999999999</c:v>
                </c:pt>
                <c:pt idx="899">
                  <c:v>253.53299999999999</c:v>
                </c:pt>
                <c:pt idx="900">
                  <c:v>271.53199999999998</c:v>
                </c:pt>
                <c:pt idx="901">
                  <c:v>305.49099999999999</c:v>
                </c:pt>
                <c:pt idx="902">
                  <c:v>316.91800000000001</c:v>
                </c:pt>
                <c:pt idx="903">
                  <c:v>350.98899999999998</c:v>
                </c:pt>
                <c:pt idx="904">
                  <c:v>370.02699999999999</c:v>
                </c:pt>
                <c:pt idx="905">
                  <c:v>387.37599999999998</c:v>
                </c:pt>
                <c:pt idx="906">
                  <c:v>438.8</c:v>
                </c:pt>
                <c:pt idx="907">
                  <c:v>448.16500000000002</c:v>
                </c:pt>
                <c:pt idx="908">
                  <c:v>450.4</c:v>
                </c:pt>
                <c:pt idx="909">
                  <c:v>459.48500000000001</c:v>
                </c:pt>
                <c:pt idx="910">
                  <c:v>431.00599999999997</c:v>
                </c:pt>
                <c:pt idx="911">
                  <c:v>421.173</c:v>
                </c:pt>
                <c:pt idx="912">
                  <c:v>464.31599999999997</c:v>
                </c:pt>
                <c:pt idx="913">
                  <c:v>377.46100000000001</c:v>
                </c:pt>
                <c:pt idx="914">
                  <c:v>326.13200000000001</c:v>
                </c:pt>
                <c:pt idx="915">
                  <c:v>313.35599999999999</c:v>
                </c:pt>
                <c:pt idx="916">
                  <c:v>311.02800000000002</c:v>
                </c:pt>
                <c:pt idx="917">
                  <c:v>288.38900000000001</c:v>
                </c:pt>
                <c:pt idx="918">
                  <c:v>269.43299999999999</c:v>
                </c:pt>
                <c:pt idx="919">
                  <c:v>274.96300000000002</c:v>
                </c:pt>
                <c:pt idx="920">
                  <c:v>273.60300000000001</c:v>
                </c:pt>
                <c:pt idx="921">
                  <c:v>288.93599999999998</c:v>
                </c:pt>
                <c:pt idx="922">
                  <c:v>302.90100000000001</c:v>
                </c:pt>
                <c:pt idx="923">
                  <c:v>284.12799999999999</c:v>
                </c:pt>
                <c:pt idx="924">
                  <c:v>275.22800000000001</c:v>
                </c:pt>
                <c:pt idx="925">
                  <c:v>264.40699999999998</c:v>
                </c:pt>
                <c:pt idx="926">
                  <c:v>259.15499999999997</c:v>
                </c:pt>
                <c:pt idx="927">
                  <c:v>233.22499999999999</c:v>
                </c:pt>
                <c:pt idx="928">
                  <c:v>236.036</c:v>
                </c:pt>
                <c:pt idx="929">
                  <c:v>218.63</c:v>
                </c:pt>
                <c:pt idx="930">
                  <c:v>220.04400000000001</c:v>
                </c:pt>
                <c:pt idx="931">
                  <c:v>208.75800000000001</c:v>
                </c:pt>
                <c:pt idx="932">
                  <c:v>205.50200000000001</c:v>
                </c:pt>
                <c:pt idx="933">
                  <c:v>201.41200000000001</c:v>
                </c:pt>
                <c:pt idx="934">
                  <c:v>188.137</c:v>
                </c:pt>
                <c:pt idx="935">
                  <c:v>198.53100000000001</c:v>
                </c:pt>
                <c:pt idx="936">
                  <c:v>181.887</c:v>
                </c:pt>
                <c:pt idx="937">
                  <c:v>181.11</c:v>
                </c:pt>
                <c:pt idx="938">
                  <c:v>154.33500000000001</c:v>
                </c:pt>
                <c:pt idx="939">
                  <c:v>168.18600000000001</c:v>
                </c:pt>
                <c:pt idx="940">
                  <c:v>159.988</c:v>
                </c:pt>
                <c:pt idx="941">
                  <c:v>137.39599999999999</c:v>
                </c:pt>
                <c:pt idx="942">
                  <c:v>139.85900000000001</c:v>
                </c:pt>
                <c:pt idx="943">
                  <c:v>175.804</c:v>
                </c:pt>
                <c:pt idx="944">
                  <c:v>242.166</c:v>
                </c:pt>
                <c:pt idx="945">
                  <c:v>280.60899999999998</c:v>
                </c:pt>
                <c:pt idx="946">
                  <c:v>267.702</c:v>
                </c:pt>
                <c:pt idx="947">
                  <c:v>245.02199999999999</c:v>
                </c:pt>
                <c:pt idx="948">
                  <c:v>223.416</c:v>
                </c:pt>
                <c:pt idx="949">
                  <c:v>263.92200000000003</c:v>
                </c:pt>
                <c:pt idx="950">
                  <c:v>314.49200000000002</c:v>
                </c:pt>
                <c:pt idx="951">
                  <c:v>338.41899999999998</c:v>
                </c:pt>
                <c:pt idx="952">
                  <c:v>401.27600000000001</c:v>
                </c:pt>
                <c:pt idx="953">
                  <c:v>361.11599999999999</c:v>
                </c:pt>
                <c:pt idx="954">
                  <c:v>385.35899999999998</c:v>
                </c:pt>
                <c:pt idx="955">
                  <c:v>392.96199999999999</c:v>
                </c:pt>
                <c:pt idx="956">
                  <c:v>447.00599999999997</c:v>
                </c:pt>
                <c:pt idx="957">
                  <c:v>462.68900000000002</c:v>
                </c:pt>
                <c:pt idx="958">
                  <c:v>420.65600000000001</c:v>
                </c:pt>
                <c:pt idx="959">
                  <c:v>395.21300000000002</c:v>
                </c:pt>
                <c:pt idx="960">
                  <c:v>383.57299999999998</c:v>
                </c:pt>
                <c:pt idx="962">
                  <c:v>269.68</c:v>
                </c:pt>
                <c:pt idx="963">
                  <c:v>255.816</c:v>
                </c:pt>
                <c:pt idx="964">
                  <c:v>219.71</c:v>
                </c:pt>
                <c:pt idx="965">
                  <c:v>183.85</c:v>
                </c:pt>
                <c:pt idx="966">
                  <c:v>170.727</c:v>
                </c:pt>
                <c:pt idx="967">
                  <c:v>179.94900000000001</c:v>
                </c:pt>
                <c:pt idx="968">
                  <c:v>165.172</c:v>
                </c:pt>
                <c:pt idx="969">
                  <c:v>165.97499999999999</c:v>
                </c:pt>
                <c:pt idx="970">
                  <c:v>163.20400000000001</c:v>
                </c:pt>
                <c:pt idx="971">
                  <c:v>147.41499999999999</c:v>
                </c:pt>
                <c:pt idx="972">
                  <c:v>139.54900000000001</c:v>
                </c:pt>
                <c:pt idx="973">
                  <c:v>150.58500000000001</c:v>
                </c:pt>
                <c:pt idx="974">
                  <c:v>139.27600000000001</c:v>
                </c:pt>
                <c:pt idx="975">
                  <c:v>137.13800000000001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343-E54A-9131-3795760BA207}"/>
            </c:ext>
          </c:extLst>
        </c:ser>
        <c:ser>
          <c:idx val="3"/>
          <c:order val="3"/>
          <c:tx>
            <c:strRef>
              <c:f>TVOC!$E$2</c:f>
              <c:strCache>
                <c:ptCount val="1"/>
                <c:pt idx="0">
                  <c:v>device3</c:v>
                </c:pt>
              </c:strCache>
            </c:strRef>
          </c:tx>
          <c:spPr>
            <a:ln w="12700" cap="flat">
              <a:solidFill>
                <a:srgbClr val="F8BA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TVOC!$A$3:$A$978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TVOC!$E$3:$E$978</c:f>
              <c:numCache>
                <c:formatCode>General</c:formatCode>
                <c:ptCount val="976"/>
                <c:pt idx="0">
                  <c:v>623.91399999999999</c:v>
                </c:pt>
                <c:pt idx="2">
                  <c:v>435.26100000000002</c:v>
                </c:pt>
                <c:pt idx="3">
                  <c:v>401.65499999999997</c:v>
                </c:pt>
                <c:pt idx="4">
                  <c:v>389.66899999999998</c:v>
                </c:pt>
                <c:pt idx="5">
                  <c:v>378.40899999999999</c:v>
                </c:pt>
                <c:pt idx="6">
                  <c:v>386.113</c:v>
                </c:pt>
                <c:pt idx="7">
                  <c:v>429.63200000000001</c:v>
                </c:pt>
                <c:pt idx="8">
                  <c:v>414.47</c:v>
                </c:pt>
                <c:pt idx="9">
                  <c:v>419.14699999999999</c:v>
                </c:pt>
                <c:pt idx="10">
                  <c:v>399.93200000000002</c:v>
                </c:pt>
                <c:pt idx="11">
                  <c:v>390.48700000000002</c:v>
                </c:pt>
                <c:pt idx="12">
                  <c:v>369.03199999999998</c:v>
                </c:pt>
                <c:pt idx="13">
                  <c:v>355.49700000000001</c:v>
                </c:pt>
                <c:pt idx="14">
                  <c:v>337.24900000000002</c:v>
                </c:pt>
                <c:pt idx="15">
                  <c:v>321.69</c:v>
                </c:pt>
                <c:pt idx="16">
                  <c:v>306.46800000000002</c:v>
                </c:pt>
                <c:pt idx="17">
                  <c:v>298.71100000000001</c:v>
                </c:pt>
                <c:pt idx="18">
                  <c:v>286.29300000000001</c:v>
                </c:pt>
                <c:pt idx="19">
                  <c:v>286.892</c:v>
                </c:pt>
                <c:pt idx="20">
                  <c:v>274.21100000000001</c:v>
                </c:pt>
                <c:pt idx="21">
                  <c:v>264.49200000000002</c:v>
                </c:pt>
                <c:pt idx="22">
                  <c:v>257.69799999999998</c:v>
                </c:pt>
                <c:pt idx="23">
                  <c:v>254.29900000000001</c:v>
                </c:pt>
                <c:pt idx="24">
                  <c:v>234.91200000000001</c:v>
                </c:pt>
                <c:pt idx="25">
                  <c:v>225.595</c:v>
                </c:pt>
                <c:pt idx="26">
                  <c:v>237.01499999999999</c:v>
                </c:pt>
                <c:pt idx="27">
                  <c:v>226.624</c:v>
                </c:pt>
                <c:pt idx="28">
                  <c:v>222.97900000000001</c:v>
                </c:pt>
                <c:pt idx="29">
                  <c:v>206.833</c:v>
                </c:pt>
                <c:pt idx="30">
                  <c:v>209.94800000000001</c:v>
                </c:pt>
                <c:pt idx="31">
                  <c:v>236.86099999999999</c:v>
                </c:pt>
                <c:pt idx="32">
                  <c:v>223.988</c:v>
                </c:pt>
                <c:pt idx="33">
                  <c:v>222.81100000000001</c:v>
                </c:pt>
                <c:pt idx="34">
                  <c:v>222.70099999999999</c:v>
                </c:pt>
                <c:pt idx="35">
                  <c:v>219.286</c:v>
                </c:pt>
                <c:pt idx="36">
                  <c:v>227.12299999999999</c:v>
                </c:pt>
                <c:pt idx="37">
                  <c:v>224.52199999999999</c:v>
                </c:pt>
                <c:pt idx="38">
                  <c:v>267.18799999999999</c:v>
                </c:pt>
                <c:pt idx="39">
                  <c:v>304.25599999999997</c:v>
                </c:pt>
                <c:pt idx="40">
                  <c:v>344.32799999999997</c:v>
                </c:pt>
                <c:pt idx="41">
                  <c:v>344.57100000000003</c:v>
                </c:pt>
                <c:pt idx="42">
                  <c:v>403.45699999999999</c:v>
                </c:pt>
                <c:pt idx="43">
                  <c:v>423.06299999999999</c:v>
                </c:pt>
                <c:pt idx="44">
                  <c:v>474.697</c:v>
                </c:pt>
                <c:pt idx="45">
                  <c:v>473.10599999999999</c:v>
                </c:pt>
                <c:pt idx="46">
                  <c:v>482.30399999999997</c:v>
                </c:pt>
                <c:pt idx="48">
                  <c:v>496.54300000000001</c:v>
                </c:pt>
                <c:pt idx="49">
                  <c:v>473.37799999999999</c:v>
                </c:pt>
                <c:pt idx="50">
                  <c:v>458.40899999999999</c:v>
                </c:pt>
                <c:pt idx="51">
                  <c:v>467.53</c:v>
                </c:pt>
                <c:pt idx="52">
                  <c:v>471.04500000000002</c:v>
                </c:pt>
                <c:pt idx="53">
                  <c:v>464.07900000000001</c:v>
                </c:pt>
                <c:pt idx="54">
                  <c:v>482.50299999999999</c:v>
                </c:pt>
                <c:pt idx="55">
                  <c:v>474.80599999999998</c:v>
                </c:pt>
                <c:pt idx="58">
                  <c:v>375.88400000000001</c:v>
                </c:pt>
                <c:pt idx="59">
                  <c:v>363.416</c:v>
                </c:pt>
                <c:pt idx="60">
                  <c:v>343.32600000000002</c:v>
                </c:pt>
                <c:pt idx="61">
                  <c:v>343.78800000000001</c:v>
                </c:pt>
                <c:pt idx="62">
                  <c:v>344.14600000000002</c:v>
                </c:pt>
                <c:pt idx="63">
                  <c:v>332.44799999999998</c:v>
                </c:pt>
                <c:pt idx="64">
                  <c:v>326.916</c:v>
                </c:pt>
                <c:pt idx="65">
                  <c:v>313.31099999999998</c:v>
                </c:pt>
                <c:pt idx="66">
                  <c:v>327.70699999999999</c:v>
                </c:pt>
                <c:pt idx="67">
                  <c:v>305.68900000000002</c:v>
                </c:pt>
                <c:pt idx="68">
                  <c:v>305.36</c:v>
                </c:pt>
                <c:pt idx="69">
                  <c:v>294.21199999999999</c:v>
                </c:pt>
                <c:pt idx="70">
                  <c:v>288.75900000000001</c:v>
                </c:pt>
                <c:pt idx="71">
                  <c:v>284.12200000000001</c:v>
                </c:pt>
                <c:pt idx="72">
                  <c:v>285.59899999999999</c:v>
                </c:pt>
                <c:pt idx="73">
                  <c:v>286.74599999999998</c:v>
                </c:pt>
                <c:pt idx="74">
                  <c:v>271.18</c:v>
                </c:pt>
                <c:pt idx="75">
                  <c:v>267.67700000000002</c:v>
                </c:pt>
                <c:pt idx="76">
                  <c:v>261.45999999999998</c:v>
                </c:pt>
                <c:pt idx="77">
                  <c:v>243.256</c:v>
                </c:pt>
                <c:pt idx="78">
                  <c:v>204.88300000000001</c:v>
                </c:pt>
                <c:pt idx="79">
                  <c:v>202.21</c:v>
                </c:pt>
                <c:pt idx="80">
                  <c:v>214.41</c:v>
                </c:pt>
                <c:pt idx="81">
                  <c:v>207.30199999999999</c:v>
                </c:pt>
                <c:pt idx="82">
                  <c:v>214.23699999999999</c:v>
                </c:pt>
                <c:pt idx="84">
                  <c:v>213.69200000000001</c:v>
                </c:pt>
                <c:pt idx="85">
                  <c:v>226.07900000000001</c:v>
                </c:pt>
                <c:pt idx="86">
                  <c:v>247.82900000000001</c:v>
                </c:pt>
                <c:pt idx="88">
                  <c:v>314.89400000000001</c:v>
                </c:pt>
                <c:pt idx="89">
                  <c:v>342.892</c:v>
                </c:pt>
                <c:pt idx="90">
                  <c:v>371.99700000000001</c:v>
                </c:pt>
                <c:pt idx="91">
                  <c:v>405.08800000000002</c:v>
                </c:pt>
                <c:pt idx="92">
                  <c:v>420.04199999999997</c:v>
                </c:pt>
                <c:pt idx="93">
                  <c:v>473.00299999999999</c:v>
                </c:pt>
                <c:pt idx="94">
                  <c:v>516.04899999999998</c:v>
                </c:pt>
                <c:pt idx="95">
                  <c:v>510.39800000000002</c:v>
                </c:pt>
                <c:pt idx="96">
                  <c:v>486.60500000000002</c:v>
                </c:pt>
                <c:pt idx="97">
                  <c:v>438.96300000000002</c:v>
                </c:pt>
                <c:pt idx="98">
                  <c:v>394.79300000000001</c:v>
                </c:pt>
                <c:pt idx="99">
                  <c:v>362.411</c:v>
                </c:pt>
                <c:pt idx="100">
                  <c:v>323.27499999999998</c:v>
                </c:pt>
                <c:pt idx="101">
                  <c:v>292.03699999999998</c:v>
                </c:pt>
                <c:pt idx="102">
                  <c:v>255.422</c:v>
                </c:pt>
                <c:pt idx="103">
                  <c:v>253.67500000000001</c:v>
                </c:pt>
                <c:pt idx="104">
                  <c:v>252.876</c:v>
                </c:pt>
                <c:pt idx="106">
                  <c:v>250.136</c:v>
                </c:pt>
                <c:pt idx="107">
                  <c:v>254.69300000000001</c:v>
                </c:pt>
                <c:pt idx="108">
                  <c:v>245.07499999999999</c:v>
                </c:pt>
                <c:pt idx="109">
                  <c:v>244.434</c:v>
                </c:pt>
                <c:pt idx="110">
                  <c:v>242.881</c:v>
                </c:pt>
                <c:pt idx="111">
                  <c:v>234.75200000000001</c:v>
                </c:pt>
                <c:pt idx="112">
                  <c:v>228.32499999999999</c:v>
                </c:pt>
                <c:pt idx="113">
                  <c:v>225.02099999999999</c:v>
                </c:pt>
                <c:pt idx="114">
                  <c:v>220.73</c:v>
                </c:pt>
                <c:pt idx="115">
                  <c:v>222.238</c:v>
                </c:pt>
                <c:pt idx="116">
                  <c:v>209.76300000000001</c:v>
                </c:pt>
                <c:pt idx="117">
                  <c:v>217.37899999999999</c:v>
                </c:pt>
                <c:pt idx="118">
                  <c:v>202.83799999999999</c:v>
                </c:pt>
                <c:pt idx="119">
                  <c:v>200.32</c:v>
                </c:pt>
                <c:pt idx="120">
                  <c:v>195.53100000000001</c:v>
                </c:pt>
                <c:pt idx="121">
                  <c:v>195.048</c:v>
                </c:pt>
                <c:pt idx="122">
                  <c:v>205.10599999999999</c:v>
                </c:pt>
                <c:pt idx="123">
                  <c:v>200.559</c:v>
                </c:pt>
                <c:pt idx="124">
                  <c:v>204.184</c:v>
                </c:pt>
                <c:pt idx="125">
                  <c:v>197.67699999999999</c:v>
                </c:pt>
                <c:pt idx="126">
                  <c:v>202.148</c:v>
                </c:pt>
                <c:pt idx="127">
                  <c:v>206.572</c:v>
                </c:pt>
                <c:pt idx="128">
                  <c:v>203.435</c:v>
                </c:pt>
                <c:pt idx="129">
                  <c:v>203.25200000000001</c:v>
                </c:pt>
                <c:pt idx="130">
                  <c:v>207.024</c:v>
                </c:pt>
                <c:pt idx="131">
                  <c:v>204.36</c:v>
                </c:pt>
                <c:pt idx="133">
                  <c:v>198.77600000000001</c:v>
                </c:pt>
                <c:pt idx="134">
                  <c:v>194.86199999999999</c:v>
                </c:pt>
                <c:pt idx="135">
                  <c:v>205.869</c:v>
                </c:pt>
                <c:pt idx="136">
                  <c:v>200.04400000000001</c:v>
                </c:pt>
                <c:pt idx="137">
                  <c:v>207.714</c:v>
                </c:pt>
                <c:pt idx="138">
                  <c:v>207.32900000000001</c:v>
                </c:pt>
                <c:pt idx="139">
                  <c:v>207.45500000000001</c:v>
                </c:pt>
                <c:pt idx="140">
                  <c:v>198.244</c:v>
                </c:pt>
                <c:pt idx="141">
                  <c:v>201.286</c:v>
                </c:pt>
                <c:pt idx="142">
                  <c:v>205.01499999999999</c:v>
                </c:pt>
                <c:pt idx="143">
                  <c:v>205.78</c:v>
                </c:pt>
                <c:pt idx="144">
                  <c:v>199.19800000000001</c:v>
                </c:pt>
                <c:pt idx="145">
                  <c:v>194.09399999999999</c:v>
                </c:pt>
                <c:pt idx="146">
                  <c:v>201.65899999999999</c:v>
                </c:pt>
                <c:pt idx="147">
                  <c:v>201.16200000000001</c:v>
                </c:pt>
                <c:pt idx="148">
                  <c:v>197.49799999999999</c:v>
                </c:pt>
                <c:pt idx="149">
                  <c:v>200.84200000000001</c:v>
                </c:pt>
                <c:pt idx="150">
                  <c:v>198.85900000000001</c:v>
                </c:pt>
                <c:pt idx="151">
                  <c:v>200.191</c:v>
                </c:pt>
                <c:pt idx="152">
                  <c:v>198.60300000000001</c:v>
                </c:pt>
                <c:pt idx="153">
                  <c:v>203.72</c:v>
                </c:pt>
                <c:pt idx="154">
                  <c:v>204.60900000000001</c:v>
                </c:pt>
                <c:pt idx="155">
                  <c:v>199.35</c:v>
                </c:pt>
                <c:pt idx="156">
                  <c:v>204.46100000000001</c:v>
                </c:pt>
                <c:pt idx="157">
                  <c:v>201.58099999999999</c:v>
                </c:pt>
                <c:pt idx="158">
                  <c:v>199.61</c:v>
                </c:pt>
                <c:pt idx="159">
                  <c:v>202.64699999999999</c:v>
                </c:pt>
                <c:pt idx="160">
                  <c:v>200.22200000000001</c:v>
                </c:pt>
                <c:pt idx="161">
                  <c:v>195.24299999999999</c:v>
                </c:pt>
                <c:pt idx="162">
                  <c:v>204.89</c:v>
                </c:pt>
                <c:pt idx="163">
                  <c:v>203.85499999999999</c:v>
                </c:pt>
                <c:pt idx="164">
                  <c:v>195.70500000000001</c:v>
                </c:pt>
                <c:pt idx="165">
                  <c:v>197.596</c:v>
                </c:pt>
                <c:pt idx="166">
                  <c:v>195.096</c:v>
                </c:pt>
                <c:pt idx="167">
                  <c:v>194.321</c:v>
                </c:pt>
                <c:pt idx="168">
                  <c:v>193.10499999999999</c:v>
                </c:pt>
                <c:pt idx="169">
                  <c:v>205.649</c:v>
                </c:pt>
                <c:pt idx="170">
                  <c:v>203.428</c:v>
                </c:pt>
                <c:pt idx="171">
                  <c:v>197.2</c:v>
                </c:pt>
                <c:pt idx="172">
                  <c:v>194.8</c:v>
                </c:pt>
                <c:pt idx="173">
                  <c:v>197.71899999999999</c:v>
                </c:pt>
                <c:pt idx="174">
                  <c:v>193.05699999999999</c:v>
                </c:pt>
                <c:pt idx="175">
                  <c:v>207.643</c:v>
                </c:pt>
                <c:pt idx="176">
                  <c:v>207.72399999999999</c:v>
                </c:pt>
                <c:pt idx="177">
                  <c:v>206.73</c:v>
                </c:pt>
                <c:pt idx="178">
                  <c:v>206.42699999999999</c:v>
                </c:pt>
                <c:pt idx="179">
                  <c:v>193.881</c:v>
                </c:pt>
                <c:pt idx="180">
                  <c:v>195.98</c:v>
                </c:pt>
                <c:pt idx="181">
                  <c:v>201.63499999999999</c:v>
                </c:pt>
                <c:pt idx="182">
                  <c:v>195.11600000000001</c:v>
                </c:pt>
                <c:pt idx="183">
                  <c:v>193.48500000000001</c:v>
                </c:pt>
                <c:pt idx="184">
                  <c:v>201.96199999999999</c:v>
                </c:pt>
                <c:pt idx="185">
                  <c:v>213.21600000000001</c:v>
                </c:pt>
                <c:pt idx="186">
                  <c:v>215.78800000000001</c:v>
                </c:pt>
                <c:pt idx="187">
                  <c:v>234.52799999999999</c:v>
                </c:pt>
                <c:pt idx="189">
                  <c:v>233.59</c:v>
                </c:pt>
                <c:pt idx="190">
                  <c:v>246.67599999999999</c:v>
                </c:pt>
                <c:pt idx="191">
                  <c:v>247.96</c:v>
                </c:pt>
                <c:pt idx="193">
                  <c:v>262.14</c:v>
                </c:pt>
                <c:pt idx="194">
                  <c:v>258.28899999999999</c:v>
                </c:pt>
                <c:pt idx="195">
                  <c:v>254.149</c:v>
                </c:pt>
                <c:pt idx="196">
                  <c:v>257.08499999999998</c:v>
                </c:pt>
                <c:pt idx="197">
                  <c:v>264.21499999999997</c:v>
                </c:pt>
                <c:pt idx="198">
                  <c:v>254.00299999999999</c:v>
                </c:pt>
                <c:pt idx="199">
                  <c:v>253.34700000000001</c:v>
                </c:pt>
                <c:pt idx="200">
                  <c:v>266.70400000000001</c:v>
                </c:pt>
                <c:pt idx="201">
                  <c:v>262.642</c:v>
                </c:pt>
                <c:pt idx="202">
                  <c:v>256.16500000000002</c:v>
                </c:pt>
                <c:pt idx="203">
                  <c:v>254.97399999999999</c:v>
                </c:pt>
                <c:pt idx="204">
                  <c:v>254.85900000000001</c:v>
                </c:pt>
                <c:pt idx="205">
                  <c:v>251.18</c:v>
                </c:pt>
                <c:pt idx="206">
                  <c:v>254.67099999999999</c:v>
                </c:pt>
                <c:pt idx="207">
                  <c:v>246.53399999999999</c:v>
                </c:pt>
                <c:pt idx="208">
                  <c:v>255.089</c:v>
                </c:pt>
                <c:pt idx="209">
                  <c:v>255.76</c:v>
                </c:pt>
                <c:pt idx="210">
                  <c:v>256.52100000000002</c:v>
                </c:pt>
                <c:pt idx="211">
                  <c:v>267.16899999999998</c:v>
                </c:pt>
                <c:pt idx="212">
                  <c:v>254.39699999999999</c:v>
                </c:pt>
                <c:pt idx="213">
                  <c:v>253.471</c:v>
                </c:pt>
                <c:pt idx="214">
                  <c:v>255.78100000000001</c:v>
                </c:pt>
                <c:pt idx="215">
                  <c:v>257.61</c:v>
                </c:pt>
                <c:pt idx="216">
                  <c:v>246.92599999999999</c:v>
                </c:pt>
                <c:pt idx="217">
                  <c:v>245.27699999999999</c:v>
                </c:pt>
                <c:pt idx="218">
                  <c:v>252.85499999999999</c:v>
                </c:pt>
                <c:pt idx="219">
                  <c:v>243.541</c:v>
                </c:pt>
                <c:pt idx="220">
                  <c:v>235.232</c:v>
                </c:pt>
                <c:pt idx="221">
                  <c:v>227.631</c:v>
                </c:pt>
                <c:pt idx="222">
                  <c:v>219.86099999999999</c:v>
                </c:pt>
                <c:pt idx="223">
                  <c:v>235.191</c:v>
                </c:pt>
                <c:pt idx="224">
                  <c:v>224.03100000000001</c:v>
                </c:pt>
                <c:pt idx="225">
                  <c:v>233.00800000000001</c:v>
                </c:pt>
                <c:pt idx="226">
                  <c:v>243.316</c:v>
                </c:pt>
                <c:pt idx="227">
                  <c:v>266.416</c:v>
                </c:pt>
                <c:pt idx="228">
                  <c:v>295.60599999999999</c:v>
                </c:pt>
                <c:pt idx="229">
                  <c:v>326.01799999999997</c:v>
                </c:pt>
                <c:pt idx="230">
                  <c:v>341.19</c:v>
                </c:pt>
                <c:pt idx="231">
                  <c:v>337.26400000000001</c:v>
                </c:pt>
                <c:pt idx="232">
                  <c:v>436.13099999999997</c:v>
                </c:pt>
                <c:pt idx="233">
                  <c:v>431.238</c:v>
                </c:pt>
                <c:pt idx="234">
                  <c:v>426.214</c:v>
                </c:pt>
                <c:pt idx="235">
                  <c:v>402.67200000000003</c:v>
                </c:pt>
                <c:pt idx="236">
                  <c:v>383.154</c:v>
                </c:pt>
                <c:pt idx="237">
                  <c:v>374.97399999999999</c:v>
                </c:pt>
                <c:pt idx="238">
                  <c:v>374.827</c:v>
                </c:pt>
                <c:pt idx="239">
                  <c:v>396.56</c:v>
                </c:pt>
                <c:pt idx="240">
                  <c:v>387.04</c:v>
                </c:pt>
                <c:pt idx="241">
                  <c:v>364.39</c:v>
                </c:pt>
                <c:pt idx="242">
                  <c:v>348.56799999999998</c:v>
                </c:pt>
                <c:pt idx="243">
                  <c:v>314.709</c:v>
                </c:pt>
                <c:pt idx="244">
                  <c:v>297.35899999999998</c:v>
                </c:pt>
                <c:pt idx="245">
                  <c:v>284.46899999999999</c:v>
                </c:pt>
                <c:pt idx="246">
                  <c:v>253.39699999999999</c:v>
                </c:pt>
                <c:pt idx="247">
                  <c:v>247.648</c:v>
                </c:pt>
                <c:pt idx="248">
                  <c:v>236.07599999999999</c:v>
                </c:pt>
                <c:pt idx="249">
                  <c:v>251.67400000000001</c:v>
                </c:pt>
                <c:pt idx="250">
                  <c:v>264.08999999999997</c:v>
                </c:pt>
                <c:pt idx="251">
                  <c:v>257.28800000000001</c:v>
                </c:pt>
                <c:pt idx="252">
                  <c:v>253.75800000000001</c:v>
                </c:pt>
                <c:pt idx="253">
                  <c:v>262.33800000000002</c:v>
                </c:pt>
                <c:pt idx="254">
                  <c:v>250.00700000000001</c:v>
                </c:pt>
                <c:pt idx="256">
                  <c:v>257.79300000000001</c:v>
                </c:pt>
                <c:pt idx="258">
                  <c:v>234.559</c:v>
                </c:pt>
                <c:pt idx="259">
                  <c:v>243.93799999999999</c:v>
                </c:pt>
                <c:pt idx="260">
                  <c:v>235.19300000000001</c:v>
                </c:pt>
                <c:pt idx="261">
                  <c:v>224.35499999999999</c:v>
                </c:pt>
                <c:pt idx="262">
                  <c:v>221.226</c:v>
                </c:pt>
                <c:pt idx="263">
                  <c:v>225.727</c:v>
                </c:pt>
                <c:pt idx="264">
                  <c:v>212.334</c:v>
                </c:pt>
                <c:pt idx="265">
                  <c:v>203.12899999999999</c:v>
                </c:pt>
                <c:pt idx="266">
                  <c:v>203.548</c:v>
                </c:pt>
                <c:pt idx="267">
                  <c:v>206.214</c:v>
                </c:pt>
                <c:pt idx="268">
                  <c:v>202.89699999999999</c:v>
                </c:pt>
                <c:pt idx="269">
                  <c:v>206.85499999999999</c:v>
                </c:pt>
                <c:pt idx="270">
                  <c:v>204.363</c:v>
                </c:pt>
                <c:pt idx="271">
                  <c:v>199.964</c:v>
                </c:pt>
                <c:pt idx="272">
                  <c:v>224.74600000000001</c:v>
                </c:pt>
                <c:pt idx="273">
                  <c:v>208.26300000000001</c:v>
                </c:pt>
                <c:pt idx="274">
                  <c:v>228.732</c:v>
                </c:pt>
                <c:pt idx="276">
                  <c:v>250.09899999999999</c:v>
                </c:pt>
                <c:pt idx="277">
                  <c:v>245.679</c:v>
                </c:pt>
                <c:pt idx="278">
                  <c:v>248.518</c:v>
                </c:pt>
                <c:pt idx="279">
                  <c:v>323.87299999999999</c:v>
                </c:pt>
                <c:pt idx="280">
                  <c:v>360.02600000000001</c:v>
                </c:pt>
                <c:pt idx="281">
                  <c:v>375.51600000000002</c:v>
                </c:pt>
                <c:pt idx="282">
                  <c:v>433.87400000000002</c:v>
                </c:pt>
                <c:pt idx="283">
                  <c:v>426.339</c:v>
                </c:pt>
                <c:pt idx="284">
                  <c:v>436.15800000000002</c:v>
                </c:pt>
                <c:pt idx="285">
                  <c:v>495.4</c:v>
                </c:pt>
                <c:pt idx="286">
                  <c:v>486.23500000000001</c:v>
                </c:pt>
                <c:pt idx="287">
                  <c:v>586.85599999999999</c:v>
                </c:pt>
                <c:pt idx="288">
                  <c:v>583.08500000000004</c:v>
                </c:pt>
                <c:pt idx="289">
                  <c:v>544.79300000000001</c:v>
                </c:pt>
                <c:pt idx="290">
                  <c:v>556.49099999999999</c:v>
                </c:pt>
                <c:pt idx="291">
                  <c:v>550.12</c:v>
                </c:pt>
                <c:pt idx="292">
                  <c:v>579.64599999999996</c:v>
                </c:pt>
                <c:pt idx="293">
                  <c:v>615.74800000000005</c:v>
                </c:pt>
                <c:pt idx="294">
                  <c:v>596.80399999999997</c:v>
                </c:pt>
                <c:pt idx="295">
                  <c:v>577.745</c:v>
                </c:pt>
                <c:pt idx="296">
                  <c:v>538.99900000000002</c:v>
                </c:pt>
                <c:pt idx="297">
                  <c:v>507.72800000000001</c:v>
                </c:pt>
                <c:pt idx="298">
                  <c:v>476.44200000000001</c:v>
                </c:pt>
                <c:pt idx="299">
                  <c:v>434.88200000000001</c:v>
                </c:pt>
                <c:pt idx="300">
                  <c:v>415.25299999999999</c:v>
                </c:pt>
                <c:pt idx="301">
                  <c:v>397.52100000000002</c:v>
                </c:pt>
                <c:pt idx="302">
                  <c:v>383.19</c:v>
                </c:pt>
                <c:pt idx="303">
                  <c:v>367.524</c:v>
                </c:pt>
                <c:pt idx="304">
                  <c:v>354.09</c:v>
                </c:pt>
                <c:pt idx="305">
                  <c:v>336.61</c:v>
                </c:pt>
                <c:pt idx="306">
                  <c:v>313.28100000000001</c:v>
                </c:pt>
                <c:pt idx="307">
                  <c:v>304.97899999999998</c:v>
                </c:pt>
                <c:pt idx="308">
                  <c:v>294.84800000000001</c:v>
                </c:pt>
                <c:pt idx="309">
                  <c:v>297.209</c:v>
                </c:pt>
                <c:pt idx="310">
                  <c:v>274.93900000000002</c:v>
                </c:pt>
                <c:pt idx="311">
                  <c:v>265.45800000000003</c:v>
                </c:pt>
                <c:pt idx="312">
                  <c:v>243.00800000000001</c:v>
                </c:pt>
                <c:pt idx="313">
                  <c:v>245.756</c:v>
                </c:pt>
                <c:pt idx="314">
                  <c:v>227.84200000000001</c:v>
                </c:pt>
                <c:pt idx="315">
                  <c:v>227.678</c:v>
                </c:pt>
                <c:pt idx="316">
                  <c:v>217.374</c:v>
                </c:pt>
                <c:pt idx="317">
                  <c:v>212.3</c:v>
                </c:pt>
                <c:pt idx="318">
                  <c:v>201.96299999999999</c:v>
                </c:pt>
                <c:pt idx="319">
                  <c:v>194.184</c:v>
                </c:pt>
                <c:pt idx="320">
                  <c:v>232.566</c:v>
                </c:pt>
                <c:pt idx="321">
                  <c:v>234.20099999999999</c:v>
                </c:pt>
                <c:pt idx="322">
                  <c:v>226.52799999999999</c:v>
                </c:pt>
                <c:pt idx="323">
                  <c:v>227.69</c:v>
                </c:pt>
                <c:pt idx="324">
                  <c:v>225.09100000000001</c:v>
                </c:pt>
                <c:pt idx="325">
                  <c:v>216.08199999999999</c:v>
                </c:pt>
                <c:pt idx="326">
                  <c:v>217.03100000000001</c:v>
                </c:pt>
                <c:pt idx="327">
                  <c:v>244.72300000000001</c:v>
                </c:pt>
                <c:pt idx="328">
                  <c:v>271.96800000000002</c:v>
                </c:pt>
                <c:pt idx="329">
                  <c:v>306.86</c:v>
                </c:pt>
                <c:pt idx="330">
                  <c:v>341.69099999999997</c:v>
                </c:pt>
                <c:pt idx="331">
                  <c:v>352.66899999999998</c:v>
                </c:pt>
                <c:pt idx="332">
                  <c:v>343.67</c:v>
                </c:pt>
                <c:pt idx="333">
                  <c:v>334.03300000000002</c:v>
                </c:pt>
                <c:pt idx="334">
                  <c:v>323.71499999999997</c:v>
                </c:pt>
                <c:pt idx="336">
                  <c:v>356.27</c:v>
                </c:pt>
                <c:pt idx="337">
                  <c:v>334.24099999999999</c:v>
                </c:pt>
                <c:pt idx="338">
                  <c:v>357.399</c:v>
                </c:pt>
                <c:pt idx="339">
                  <c:v>339.22300000000001</c:v>
                </c:pt>
                <c:pt idx="340">
                  <c:v>326.15800000000002</c:v>
                </c:pt>
                <c:pt idx="341">
                  <c:v>324.97500000000002</c:v>
                </c:pt>
                <c:pt idx="342">
                  <c:v>326.786</c:v>
                </c:pt>
                <c:pt idx="343">
                  <c:v>294.041</c:v>
                </c:pt>
                <c:pt idx="344">
                  <c:v>304.904</c:v>
                </c:pt>
                <c:pt idx="346">
                  <c:v>264.74400000000003</c:v>
                </c:pt>
                <c:pt idx="347">
                  <c:v>257.95</c:v>
                </c:pt>
                <c:pt idx="348">
                  <c:v>245.86500000000001</c:v>
                </c:pt>
                <c:pt idx="349">
                  <c:v>233.922</c:v>
                </c:pt>
                <c:pt idx="350">
                  <c:v>225.83699999999999</c:v>
                </c:pt>
                <c:pt idx="351">
                  <c:v>205.74199999999999</c:v>
                </c:pt>
                <c:pt idx="352">
                  <c:v>205.63300000000001</c:v>
                </c:pt>
                <c:pt idx="353">
                  <c:v>194.45400000000001</c:v>
                </c:pt>
                <c:pt idx="354">
                  <c:v>196.67400000000001</c:v>
                </c:pt>
                <c:pt idx="355">
                  <c:v>199.91900000000001</c:v>
                </c:pt>
                <c:pt idx="356">
                  <c:v>199.89500000000001</c:v>
                </c:pt>
                <c:pt idx="357">
                  <c:v>196.399</c:v>
                </c:pt>
                <c:pt idx="358">
                  <c:v>204.47499999999999</c:v>
                </c:pt>
                <c:pt idx="359">
                  <c:v>198.101</c:v>
                </c:pt>
                <c:pt idx="360">
                  <c:v>205.53800000000001</c:v>
                </c:pt>
                <c:pt idx="361">
                  <c:v>206.17</c:v>
                </c:pt>
                <c:pt idx="362">
                  <c:v>201.994</c:v>
                </c:pt>
                <c:pt idx="363">
                  <c:v>194.56700000000001</c:v>
                </c:pt>
                <c:pt idx="364">
                  <c:v>197.14099999999999</c:v>
                </c:pt>
                <c:pt idx="365">
                  <c:v>204.30099999999999</c:v>
                </c:pt>
                <c:pt idx="366">
                  <c:v>195.58099999999999</c:v>
                </c:pt>
                <c:pt idx="367">
                  <c:v>196.67500000000001</c:v>
                </c:pt>
                <c:pt idx="368">
                  <c:v>226.489</c:v>
                </c:pt>
                <c:pt idx="369">
                  <c:v>241.417</c:v>
                </c:pt>
                <c:pt idx="371">
                  <c:v>236.63</c:v>
                </c:pt>
                <c:pt idx="372">
                  <c:v>255.83199999999999</c:v>
                </c:pt>
                <c:pt idx="373">
                  <c:v>278.63799999999998</c:v>
                </c:pt>
                <c:pt idx="374">
                  <c:v>304.78399999999999</c:v>
                </c:pt>
                <c:pt idx="375">
                  <c:v>331.50400000000002</c:v>
                </c:pt>
                <c:pt idx="376">
                  <c:v>366.11</c:v>
                </c:pt>
                <c:pt idx="377">
                  <c:v>387.95400000000001</c:v>
                </c:pt>
                <c:pt idx="378">
                  <c:v>389.298</c:v>
                </c:pt>
                <c:pt idx="379">
                  <c:v>402.08800000000002</c:v>
                </c:pt>
                <c:pt idx="381">
                  <c:v>436.99900000000002</c:v>
                </c:pt>
                <c:pt idx="382">
                  <c:v>400.28699999999998</c:v>
                </c:pt>
                <c:pt idx="383">
                  <c:v>395.93799999999999</c:v>
                </c:pt>
                <c:pt idx="384">
                  <c:v>389.31400000000002</c:v>
                </c:pt>
                <c:pt idx="385">
                  <c:v>370.09500000000003</c:v>
                </c:pt>
                <c:pt idx="386">
                  <c:v>333.72300000000001</c:v>
                </c:pt>
                <c:pt idx="387">
                  <c:v>305.76299999999998</c:v>
                </c:pt>
                <c:pt idx="388">
                  <c:v>284.464</c:v>
                </c:pt>
                <c:pt idx="389">
                  <c:v>242.84700000000001</c:v>
                </c:pt>
                <c:pt idx="390">
                  <c:v>226.95</c:v>
                </c:pt>
                <c:pt idx="391">
                  <c:v>233.39599999999999</c:v>
                </c:pt>
                <c:pt idx="392">
                  <c:v>220.27</c:v>
                </c:pt>
                <c:pt idx="393">
                  <c:v>227.57400000000001</c:v>
                </c:pt>
                <c:pt idx="395">
                  <c:v>214.792</c:v>
                </c:pt>
                <c:pt idx="396">
                  <c:v>211.917</c:v>
                </c:pt>
                <c:pt idx="397">
                  <c:v>216.48099999999999</c:v>
                </c:pt>
                <c:pt idx="398">
                  <c:v>201.417</c:v>
                </c:pt>
                <c:pt idx="399">
                  <c:v>206.84399999999999</c:v>
                </c:pt>
                <c:pt idx="400">
                  <c:v>200.602</c:v>
                </c:pt>
                <c:pt idx="401">
                  <c:v>202.773</c:v>
                </c:pt>
                <c:pt idx="403">
                  <c:v>202.93100000000001</c:v>
                </c:pt>
                <c:pt idx="404">
                  <c:v>200.911</c:v>
                </c:pt>
                <c:pt idx="405">
                  <c:v>202.35599999999999</c:v>
                </c:pt>
                <c:pt idx="406">
                  <c:v>194.78700000000001</c:v>
                </c:pt>
                <c:pt idx="407">
                  <c:v>204.32499999999999</c:v>
                </c:pt>
                <c:pt idx="408">
                  <c:v>205.34200000000001</c:v>
                </c:pt>
                <c:pt idx="409">
                  <c:v>203.20599999999999</c:v>
                </c:pt>
                <c:pt idx="410">
                  <c:v>194.16</c:v>
                </c:pt>
                <c:pt idx="411">
                  <c:v>196.136</c:v>
                </c:pt>
                <c:pt idx="412">
                  <c:v>203.04400000000001</c:v>
                </c:pt>
                <c:pt idx="413">
                  <c:v>194.34100000000001</c:v>
                </c:pt>
                <c:pt idx="414">
                  <c:v>194.05099999999999</c:v>
                </c:pt>
                <c:pt idx="415">
                  <c:v>205.315</c:v>
                </c:pt>
                <c:pt idx="416">
                  <c:v>213.15600000000001</c:v>
                </c:pt>
                <c:pt idx="417">
                  <c:v>240.97900000000001</c:v>
                </c:pt>
                <c:pt idx="418">
                  <c:v>226.048</c:v>
                </c:pt>
                <c:pt idx="419">
                  <c:v>242.47800000000001</c:v>
                </c:pt>
                <c:pt idx="420">
                  <c:v>229.43600000000001</c:v>
                </c:pt>
                <c:pt idx="421">
                  <c:v>234.88300000000001</c:v>
                </c:pt>
                <c:pt idx="422">
                  <c:v>242.946</c:v>
                </c:pt>
                <c:pt idx="423">
                  <c:v>263.14800000000002</c:v>
                </c:pt>
                <c:pt idx="424">
                  <c:v>276.58499999999998</c:v>
                </c:pt>
                <c:pt idx="425">
                  <c:v>296.14100000000002</c:v>
                </c:pt>
                <c:pt idx="426">
                  <c:v>274.31900000000002</c:v>
                </c:pt>
                <c:pt idx="427">
                  <c:v>293.10000000000002</c:v>
                </c:pt>
                <c:pt idx="428">
                  <c:v>306.67200000000003</c:v>
                </c:pt>
                <c:pt idx="429">
                  <c:v>317.82499999999999</c:v>
                </c:pt>
                <c:pt idx="430">
                  <c:v>317.77199999999999</c:v>
                </c:pt>
                <c:pt idx="431">
                  <c:v>315.661</c:v>
                </c:pt>
                <c:pt idx="432">
                  <c:v>305.77300000000002</c:v>
                </c:pt>
                <c:pt idx="433">
                  <c:v>295.24200000000002</c:v>
                </c:pt>
                <c:pt idx="434">
                  <c:v>274.07499999999999</c:v>
                </c:pt>
                <c:pt idx="435">
                  <c:v>264.81799999999998</c:v>
                </c:pt>
                <c:pt idx="436">
                  <c:v>263.29700000000003</c:v>
                </c:pt>
                <c:pt idx="437">
                  <c:v>242.548</c:v>
                </c:pt>
                <c:pt idx="438">
                  <c:v>237.70400000000001</c:v>
                </c:pt>
                <c:pt idx="439">
                  <c:v>205.846</c:v>
                </c:pt>
                <c:pt idx="440">
                  <c:v>214.69499999999999</c:v>
                </c:pt>
                <c:pt idx="441">
                  <c:v>211.74199999999999</c:v>
                </c:pt>
                <c:pt idx="442">
                  <c:v>197.727</c:v>
                </c:pt>
                <c:pt idx="443">
                  <c:v>200.74199999999999</c:v>
                </c:pt>
                <c:pt idx="444">
                  <c:v>198.79400000000001</c:v>
                </c:pt>
                <c:pt idx="445">
                  <c:v>203.07599999999999</c:v>
                </c:pt>
                <c:pt idx="446">
                  <c:v>205.339</c:v>
                </c:pt>
                <c:pt idx="447">
                  <c:v>205.51499999999999</c:v>
                </c:pt>
                <c:pt idx="448">
                  <c:v>202.18899999999999</c:v>
                </c:pt>
                <c:pt idx="449">
                  <c:v>200.94399999999999</c:v>
                </c:pt>
                <c:pt idx="450">
                  <c:v>206.535</c:v>
                </c:pt>
                <c:pt idx="452">
                  <c:v>207.70699999999999</c:v>
                </c:pt>
                <c:pt idx="453">
                  <c:v>193.89500000000001</c:v>
                </c:pt>
                <c:pt idx="454">
                  <c:v>195.47800000000001</c:v>
                </c:pt>
                <c:pt idx="455">
                  <c:v>204.27199999999999</c:v>
                </c:pt>
                <c:pt idx="456">
                  <c:v>206.44</c:v>
                </c:pt>
                <c:pt idx="457">
                  <c:v>205.74799999999999</c:v>
                </c:pt>
                <c:pt idx="458">
                  <c:v>205.53700000000001</c:v>
                </c:pt>
                <c:pt idx="459">
                  <c:v>194.089</c:v>
                </c:pt>
                <c:pt idx="460">
                  <c:v>202.27600000000001</c:v>
                </c:pt>
                <c:pt idx="461">
                  <c:v>197.874</c:v>
                </c:pt>
                <c:pt idx="462">
                  <c:v>195.34700000000001</c:v>
                </c:pt>
                <c:pt idx="463">
                  <c:v>204.898</c:v>
                </c:pt>
                <c:pt idx="464">
                  <c:v>199.553</c:v>
                </c:pt>
                <c:pt idx="465">
                  <c:v>193.75</c:v>
                </c:pt>
                <c:pt idx="466">
                  <c:v>194.233</c:v>
                </c:pt>
                <c:pt idx="467">
                  <c:v>202.48500000000001</c:v>
                </c:pt>
                <c:pt idx="469">
                  <c:v>199.33799999999999</c:v>
                </c:pt>
                <c:pt idx="470">
                  <c:v>201.708</c:v>
                </c:pt>
                <c:pt idx="471">
                  <c:v>215.584</c:v>
                </c:pt>
                <c:pt idx="472">
                  <c:v>201.518</c:v>
                </c:pt>
                <c:pt idx="473">
                  <c:v>206.083</c:v>
                </c:pt>
                <c:pt idx="474">
                  <c:v>193.999</c:v>
                </c:pt>
                <c:pt idx="475">
                  <c:v>202.33600000000001</c:v>
                </c:pt>
                <c:pt idx="476">
                  <c:v>207.279</c:v>
                </c:pt>
                <c:pt idx="477">
                  <c:v>196.63200000000001</c:v>
                </c:pt>
                <c:pt idx="478">
                  <c:v>198.54900000000001</c:v>
                </c:pt>
                <c:pt idx="479">
                  <c:v>198.821</c:v>
                </c:pt>
                <c:pt idx="480">
                  <c:v>204.113</c:v>
                </c:pt>
                <c:pt idx="481">
                  <c:v>199.98400000000001</c:v>
                </c:pt>
                <c:pt idx="483">
                  <c:v>207.08799999999999</c:v>
                </c:pt>
                <c:pt idx="484">
                  <c:v>197.39099999999999</c:v>
                </c:pt>
                <c:pt idx="485">
                  <c:v>204.05500000000001</c:v>
                </c:pt>
                <c:pt idx="486">
                  <c:v>213.012</c:v>
                </c:pt>
                <c:pt idx="487">
                  <c:v>216.01900000000001</c:v>
                </c:pt>
                <c:pt idx="488">
                  <c:v>225.36500000000001</c:v>
                </c:pt>
                <c:pt idx="489">
                  <c:v>220.91399999999999</c:v>
                </c:pt>
                <c:pt idx="490">
                  <c:v>224.422</c:v>
                </c:pt>
                <c:pt idx="491">
                  <c:v>227.32499999999999</c:v>
                </c:pt>
                <c:pt idx="492">
                  <c:v>204.11500000000001</c:v>
                </c:pt>
                <c:pt idx="493">
                  <c:v>212.512</c:v>
                </c:pt>
                <c:pt idx="494">
                  <c:v>215.477</c:v>
                </c:pt>
                <c:pt idx="495">
                  <c:v>215.61099999999999</c:v>
                </c:pt>
                <c:pt idx="496">
                  <c:v>210.84899999999999</c:v>
                </c:pt>
                <c:pt idx="497">
                  <c:v>215.49600000000001</c:v>
                </c:pt>
                <c:pt idx="498">
                  <c:v>209.24100000000001</c:v>
                </c:pt>
                <c:pt idx="499">
                  <c:v>206.62200000000001</c:v>
                </c:pt>
                <c:pt idx="500">
                  <c:v>207.47900000000001</c:v>
                </c:pt>
                <c:pt idx="501">
                  <c:v>208.20500000000001</c:v>
                </c:pt>
                <c:pt idx="502">
                  <c:v>215.23699999999999</c:v>
                </c:pt>
                <c:pt idx="503">
                  <c:v>206.96100000000001</c:v>
                </c:pt>
                <c:pt idx="504">
                  <c:v>223.51599999999999</c:v>
                </c:pt>
                <c:pt idx="505">
                  <c:v>226.60300000000001</c:v>
                </c:pt>
                <c:pt idx="506">
                  <c:v>214.80799999999999</c:v>
                </c:pt>
                <c:pt idx="507">
                  <c:v>223.68100000000001</c:v>
                </c:pt>
                <c:pt idx="508">
                  <c:v>215.923</c:v>
                </c:pt>
                <c:pt idx="509">
                  <c:v>221.63800000000001</c:v>
                </c:pt>
                <c:pt idx="510">
                  <c:v>217.857</c:v>
                </c:pt>
                <c:pt idx="511">
                  <c:v>207.18</c:v>
                </c:pt>
                <c:pt idx="512">
                  <c:v>199.613</c:v>
                </c:pt>
                <c:pt idx="514">
                  <c:v>195.678</c:v>
                </c:pt>
                <c:pt idx="515">
                  <c:v>195.892</c:v>
                </c:pt>
                <c:pt idx="516">
                  <c:v>203.6</c:v>
                </c:pt>
                <c:pt idx="517">
                  <c:v>213.678</c:v>
                </c:pt>
                <c:pt idx="518">
                  <c:v>208.35900000000001</c:v>
                </c:pt>
                <c:pt idx="519">
                  <c:v>205.39599999999999</c:v>
                </c:pt>
                <c:pt idx="520">
                  <c:v>204.61699999999999</c:v>
                </c:pt>
                <c:pt idx="521">
                  <c:v>213.99199999999999</c:v>
                </c:pt>
                <c:pt idx="522">
                  <c:v>227.358</c:v>
                </c:pt>
                <c:pt idx="523">
                  <c:v>216.465</c:v>
                </c:pt>
                <c:pt idx="524">
                  <c:v>221.321</c:v>
                </c:pt>
                <c:pt idx="525">
                  <c:v>225.32900000000001</c:v>
                </c:pt>
                <c:pt idx="526">
                  <c:v>229.33</c:v>
                </c:pt>
                <c:pt idx="527">
                  <c:v>236.05799999999999</c:v>
                </c:pt>
                <c:pt idx="528">
                  <c:v>227.63</c:v>
                </c:pt>
                <c:pt idx="529">
                  <c:v>234.71100000000001</c:v>
                </c:pt>
                <c:pt idx="530">
                  <c:v>244.185</c:v>
                </c:pt>
                <c:pt idx="531">
                  <c:v>236.417</c:v>
                </c:pt>
                <c:pt idx="532">
                  <c:v>235.43899999999999</c:v>
                </c:pt>
                <c:pt idx="533">
                  <c:v>263.29300000000001</c:v>
                </c:pt>
                <c:pt idx="534">
                  <c:v>260.77499999999998</c:v>
                </c:pt>
                <c:pt idx="535">
                  <c:v>264.61</c:v>
                </c:pt>
                <c:pt idx="536">
                  <c:v>246.49799999999999</c:v>
                </c:pt>
                <c:pt idx="538">
                  <c:v>243.49</c:v>
                </c:pt>
                <c:pt idx="539">
                  <c:v>243.828</c:v>
                </c:pt>
                <c:pt idx="540">
                  <c:v>243.82599999999999</c:v>
                </c:pt>
                <c:pt idx="541">
                  <c:v>234.06800000000001</c:v>
                </c:pt>
                <c:pt idx="542">
                  <c:v>241.55</c:v>
                </c:pt>
                <c:pt idx="543">
                  <c:v>241.15100000000001</c:v>
                </c:pt>
                <c:pt idx="544">
                  <c:v>244.15700000000001</c:v>
                </c:pt>
                <c:pt idx="545">
                  <c:v>238.643</c:v>
                </c:pt>
                <c:pt idx="546">
                  <c:v>238.80500000000001</c:v>
                </c:pt>
                <c:pt idx="547">
                  <c:v>237.94499999999999</c:v>
                </c:pt>
                <c:pt idx="548">
                  <c:v>239.08600000000001</c:v>
                </c:pt>
                <c:pt idx="549">
                  <c:v>232.89500000000001</c:v>
                </c:pt>
                <c:pt idx="550">
                  <c:v>237.226</c:v>
                </c:pt>
                <c:pt idx="553">
                  <c:v>236.77699999999999</c:v>
                </c:pt>
                <c:pt idx="554">
                  <c:v>233.733</c:v>
                </c:pt>
                <c:pt idx="555">
                  <c:v>237.703</c:v>
                </c:pt>
                <c:pt idx="556">
                  <c:v>229.98500000000001</c:v>
                </c:pt>
                <c:pt idx="557">
                  <c:v>222.84299999999999</c:v>
                </c:pt>
                <c:pt idx="558">
                  <c:v>247.29900000000001</c:v>
                </c:pt>
                <c:pt idx="559">
                  <c:v>294.53500000000003</c:v>
                </c:pt>
                <c:pt idx="560">
                  <c:v>285.62599999999998</c:v>
                </c:pt>
                <c:pt idx="561">
                  <c:v>325.03100000000001</c:v>
                </c:pt>
                <c:pt idx="562">
                  <c:v>350.41399999999999</c:v>
                </c:pt>
                <c:pt idx="563">
                  <c:v>316.76400000000001</c:v>
                </c:pt>
                <c:pt idx="564">
                  <c:v>291.84399999999999</c:v>
                </c:pt>
                <c:pt idx="565">
                  <c:v>302.72399999999999</c:v>
                </c:pt>
                <c:pt idx="566">
                  <c:v>320.137</c:v>
                </c:pt>
                <c:pt idx="567">
                  <c:v>364.55799999999999</c:v>
                </c:pt>
                <c:pt idx="568">
                  <c:v>397.69799999999998</c:v>
                </c:pt>
                <c:pt idx="569">
                  <c:v>418.34199999999998</c:v>
                </c:pt>
                <c:pt idx="570">
                  <c:v>443.67899999999997</c:v>
                </c:pt>
                <c:pt idx="571">
                  <c:v>523.92700000000002</c:v>
                </c:pt>
                <c:pt idx="572">
                  <c:v>480.63600000000002</c:v>
                </c:pt>
                <c:pt idx="573">
                  <c:v>468.01499999999999</c:v>
                </c:pt>
                <c:pt idx="574">
                  <c:v>445.17500000000001</c:v>
                </c:pt>
                <c:pt idx="575">
                  <c:v>528.36500000000001</c:v>
                </c:pt>
                <c:pt idx="576">
                  <c:v>534.47500000000002</c:v>
                </c:pt>
                <c:pt idx="577">
                  <c:v>557.65</c:v>
                </c:pt>
                <c:pt idx="578">
                  <c:v>529.84400000000005</c:v>
                </c:pt>
                <c:pt idx="579">
                  <c:v>516.58500000000004</c:v>
                </c:pt>
                <c:pt idx="580">
                  <c:v>486.18900000000002</c:v>
                </c:pt>
                <c:pt idx="581">
                  <c:v>466.25900000000001</c:v>
                </c:pt>
                <c:pt idx="582">
                  <c:v>445.26600000000002</c:v>
                </c:pt>
                <c:pt idx="583">
                  <c:v>417.94</c:v>
                </c:pt>
                <c:pt idx="584">
                  <c:v>416.601</c:v>
                </c:pt>
                <c:pt idx="585">
                  <c:v>413.18299999999999</c:v>
                </c:pt>
                <c:pt idx="586">
                  <c:v>400.52</c:v>
                </c:pt>
                <c:pt idx="587">
                  <c:v>378.28300000000002</c:v>
                </c:pt>
                <c:pt idx="588">
                  <c:v>364.35700000000003</c:v>
                </c:pt>
                <c:pt idx="590">
                  <c:v>344.529</c:v>
                </c:pt>
                <c:pt idx="591">
                  <c:v>328.41300000000001</c:v>
                </c:pt>
                <c:pt idx="592">
                  <c:v>316.35599999999999</c:v>
                </c:pt>
                <c:pt idx="593">
                  <c:v>311.03899999999999</c:v>
                </c:pt>
                <c:pt idx="594">
                  <c:v>297.983</c:v>
                </c:pt>
                <c:pt idx="595">
                  <c:v>297.75200000000001</c:v>
                </c:pt>
                <c:pt idx="596">
                  <c:v>287.64299999999997</c:v>
                </c:pt>
                <c:pt idx="597">
                  <c:v>282.33699999999999</c:v>
                </c:pt>
                <c:pt idx="599">
                  <c:v>270.61</c:v>
                </c:pt>
                <c:pt idx="600">
                  <c:v>271.07400000000001</c:v>
                </c:pt>
                <c:pt idx="601">
                  <c:v>262.35700000000003</c:v>
                </c:pt>
                <c:pt idx="602">
                  <c:v>263.51100000000002</c:v>
                </c:pt>
                <c:pt idx="603">
                  <c:v>252.44900000000001</c:v>
                </c:pt>
                <c:pt idx="604">
                  <c:v>253.84700000000001</c:v>
                </c:pt>
                <c:pt idx="605">
                  <c:v>213.965</c:v>
                </c:pt>
                <c:pt idx="606">
                  <c:v>237.642</c:v>
                </c:pt>
                <c:pt idx="607">
                  <c:v>265.87799999999999</c:v>
                </c:pt>
                <c:pt idx="608">
                  <c:v>276.35199999999998</c:v>
                </c:pt>
                <c:pt idx="609">
                  <c:v>276.88600000000002</c:v>
                </c:pt>
                <c:pt idx="610">
                  <c:v>294.67200000000003</c:v>
                </c:pt>
                <c:pt idx="611">
                  <c:v>291.49400000000003</c:v>
                </c:pt>
                <c:pt idx="612">
                  <c:v>313.00200000000001</c:v>
                </c:pt>
                <c:pt idx="613">
                  <c:v>292.44600000000003</c:v>
                </c:pt>
                <c:pt idx="614">
                  <c:v>318.57</c:v>
                </c:pt>
                <c:pt idx="615">
                  <c:v>441.447</c:v>
                </c:pt>
                <c:pt idx="616">
                  <c:v>526.63300000000004</c:v>
                </c:pt>
                <c:pt idx="617">
                  <c:v>549.34500000000003</c:v>
                </c:pt>
                <c:pt idx="618">
                  <c:v>500.43799999999999</c:v>
                </c:pt>
                <c:pt idx="619">
                  <c:v>542.346</c:v>
                </c:pt>
                <c:pt idx="620">
                  <c:v>494.96199999999999</c:v>
                </c:pt>
                <c:pt idx="621">
                  <c:v>464.36</c:v>
                </c:pt>
                <c:pt idx="622">
                  <c:v>440.58800000000002</c:v>
                </c:pt>
                <c:pt idx="623">
                  <c:v>436.82</c:v>
                </c:pt>
                <c:pt idx="624">
                  <c:v>436.21899999999999</c:v>
                </c:pt>
                <c:pt idx="625">
                  <c:v>413.77800000000002</c:v>
                </c:pt>
                <c:pt idx="626">
                  <c:v>430.02600000000001</c:v>
                </c:pt>
                <c:pt idx="627">
                  <c:v>415.86799999999999</c:v>
                </c:pt>
                <c:pt idx="628">
                  <c:v>434.00799999999998</c:v>
                </c:pt>
                <c:pt idx="629">
                  <c:v>415.29599999999999</c:v>
                </c:pt>
                <c:pt idx="630">
                  <c:v>403.48399999999998</c:v>
                </c:pt>
                <c:pt idx="631">
                  <c:v>383.971</c:v>
                </c:pt>
                <c:pt idx="632">
                  <c:v>409.41300000000001</c:v>
                </c:pt>
                <c:pt idx="633">
                  <c:v>435.13900000000001</c:v>
                </c:pt>
                <c:pt idx="634">
                  <c:v>459.988</c:v>
                </c:pt>
                <c:pt idx="635">
                  <c:v>436.24700000000001</c:v>
                </c:pt>
                <c:pt idx="636">
                  <c:v>416.76799999999997</c:v>
                </c:pt>
                <c:pt idx="637">
                  <c:v>384.66199999999998</c:v>
                </c:pt>
                <c:pt idx="638">
                  <c:v>382.58600000000001</c:v>
                </c:pt>
                <c:pt idx="639">
                  <c:v>358.68900000000002</c:v>
                </c:pt>
                <c:pt idx="640">
                  <c:v>343.26900000000001</c:v>
                </c:pt>
                <c:pt idx="641">
                  <c:v>346.02800000000002</c:v>
                </c:pt>
                <c:pt idx="642">
                  <c:v>323.37200000000001</c:v>
                </c:pt>
                <c:pt idx="643">
                  <c:v>327.08699999999999</c:v>
                </c:pt>
                <c:pt idx="644">
                  <c:v>313.57799999999997</c:v>
                </c:pt>
                <c:pt idx="645">
                  <c:v>303.31200000000001</c:v>
                </c:pt>
                <c:pt idx="646">
                  <c:v>285.17099999999999</c:v>
                </c:pt>
                <c:pt idx="647">
                  <c:v>278.19299999999998</c:v>
                </c:pt>
                <c:pt idx="648">
                  <c:v>273.39600000000002</c:v>
                </c:pt>
                <c:pt idx="649">
                  <c:v>270.26400000000001</c:v>
                </c:pt>
                <c:pt idx="650">
                  <c:v>257.13499999999999</c:v>
                </c:pt>
                <c:pt idx="651">
                  <c:v>274.51</c:v>
                </c:pt>
                <c:pt idx="652">
                  <c:v>276.06099999999998</c:v>
                </c:pt>
                <c:pt idx="653">
                  <c:v>246.47399999999999</c:v>
                </c:pt>
                <c:pt idx="654">
                  <c:v>224.96100000000001</c:v>
                </c:pt>
                <c:pt idx="655">
                  <c:v>237.74100000000001</c:v>
                </c:pt>
                <c:pt idx="656">
                  <c:v>255.113</c:v>
                </c:pt>
                <c:pt idx="657">
                  <c:v>262.60899999999998</c:v>
                </c:pt>
                <c:pt idx="658">
                  <c:v>266.17700000000002</c:v>
                </c:pt>
                <c:pt idx="659">
                  <c:v>284.87900000000002</c:v>
                </c:pt>
                <c:pt idx="660">
                  <c:v>323.88</c:v>
                </c:pt>
                <c:pt idx="661">
                  <c:v>335.76499999999999</c:v>
                </c:pt>
                <c:pt idx="662">
                  <c:v>339.572</c:v>
                </c:pt>
                <c:pt idx="663">
                  <c:v>327.04399999999998</c:v>
                </c:pt>
                <c:pt idx="664">
                  <c:v>382.142</c:v>
                </c:pt>
                <c:pt idx="666">
                  <c:v>402.68400000000003</c:v>
                </c:pt>
                <c:pt idx="667">
                  <c:v>421.86200000000002</c:v>
                </c:pt>
                <c:pt idx="668">
                  <c:v>445.74599999999998</c:v>
                </c:pt>
                <c:pt idx="669">
                  <c:v>459.42700000000002</c:v>
                </c:pt>
                <c:pt idx="670">
                  <c:v>431.59899999999999</c:v>
                </c:pt>
                <c:pt idx="671">
                  <c:v>446.14299999999997</c:v>
                </c:pt>
                <c:pt idx="672">
                  <c:v>463.68200000000002</c:v>
                </c:pt>
                <c:pt idx="673">
                  <c:v>466.166</c:v>
                </c:pt>
                <c:pt idx="674">
                  <c:v>486.66899999999998</c:v>
                </c:pt>
                <c:pt idx="675">
                  <c:v>435.64699999999999</c:v>
                </c:pt>
                <c:pt idx="676">
                  <c:v>401.10700000000003</c:v>
                </c:pt>
                <c:pt idx="677">
                  <c:v>366.02100000000002</c:v>
                </c:pt>
                <c:pt idx="679">
                  <c:v>332.81299999999999</c:v>
                </c:pt>
                <c:pt idx="680">
                  <c:v>354.40300000000002</c:v>
                </c:pt>
                <c:pt idx="681">
                  <c:v>343.77800000000002</c:v>
                </c:pt>
                <c:pt idx="682">
                  <c:v>323.50799999999998</c:v>
                </c:pt>
                <c:pt idx="683">
                  <c:v>306.226</c:v>
                </c:pt>
                <c:pt idx="685">
                  <c:v>292.17599999999999</c:v>
                </c:pt>
                <c:pt idx="686">
                  <c:v>275.53800000000001</c:v>
                </c:pt>
                <c:pt idx="687">
                  <c:v>265.99900000000002</c:v>
                </c:pt>
                <c:pt idx="688">
                  <c:v>255.86799999999999</c:v>
                </c:pt>
                <c:pt idx="689">
                  <c:v>247.14099999999999</c:v>
                </c:pt>
                <c:pt idx="690">
                  <c:v>233.78100000000001</c:v>
                </c:pt>
                <c:pt idx="691">
                  <c:v>226.25299999999999</c:v>
                </c:pt>
                <c:pt idx="692">
                  <c:v>214.976</c:v>
                </c:pt>
                <c:pt idx="693">
                  <c:v>211.054</c:v>
                </c:pt>
                <c:pt idx="694">
                  <c:v>207.2</c:v>
                </c:pt>
                <c:pt idx="695">
                  <c:v>204.18</c:v>
                </c:pt>
                <c:pt idx="696">
                  <c:v>198.93600000000001</c:v>
                </c:pt>
                <c:pt idx="697">
                  <c:v>195.1</c:v>
                </c:pt>
                <c:pt idx="698">
                  <c:v>202.95500000000001</c:v>
                </c:pt>
                <c:pt idx="699">
                  <c:v>198.57300000000001</c:v>
                </c:pt>
                <c:pt idx="700">
                  <c:v>196.27500000000001</c:v>
                </c:pt>
                <c:pt idx="702">
                  <c:v>203.23</c:v>
                </c:pt>
                <c:pt idx="703">
                  <c:v>230.23500000000001</c:v>
                </c:pt>
                <c:pt idx="704">
                  <c:v>267.83600000000001</c:v>
                </c:pt>
                <c:pt idx="705">
                  <c:v>244.51</c:v>
                </c:pt>
                <c:pt idx="706">
                  <c:v>233.49100000000001</c:v>
                </c:pt>
                <c:pt idx="707">
                  <c:v>236.66399999999999</c:v>
                </c:pt>
                <c:pt idx="708">
                  <c:v>236.99600000000001</c:v>
                </c:pt>
                <c:pt idx="709">
                  <c:v>258.00400000000002</c:v>
                </c:pt>
                <c:pt idx="711">
                  <c:v>299.49700000000001</c:v>
                </c:pt>
                <c:pt idx="712">
                  <c:v>314.44099999999997</c:v>
                </c:pt>
                <c:pt idx="713">
                  <c:v>353.65600000000001</c:v>
                </c:pt>
                <c:pt idx="714">
                  <c:v>346.09300000000002</c:v>
                </c:pt>
                <c:pt idx="715">
                  <c:v>361.90100000000001</c:v>
                </c:pt>
                <c:pt idx="716">
                  <c:v>377.23099999999999</c:v>
                </c:pt>
                <c:pt idx="717">
                  <c:v>383.37700000000001</c:v>
                </c:pt>
                <c:pt idx="718">
                  <c:v>402.95</c:v>
                </c:pt>
                <c:pt idx="719">
                  <c:v>436.83</c:v>
                </c:pt>
                <c:pt idx="720">
                  <c:v>427.33100000000002</c:v>
                </c:pt>
                <c:pt idx="721">
                  <c:v>395.98200000000003</c:v>
                </c:pt>
                <c:pt idx="722">
                  <c:v>406.12200000000001</c:v>
                </c:pt>
                <c:pt idx="723">
                  <c:v>391.49</c:v>
                </c:pt>
                <c:pt idx="724">
                  <c:v>355.04399999999998</c:v>
                </c:pt>
                <c:pt idx="725">
                  <c:v>320.68900000000002</c:v>
                </c:pt>
                <c:pt idx="726">
                  <c:v>296.85000000000002</c:v>
                </c:pt>
                <c:pt idx="727">
                  <c:v>291.86399999999998</c:v>
                </c:pt>
                <c:pt idx="728">
                  <c:v>293.572</c:v>
                </c:pt>
                <c:pt idx="729">
                  <c:v>335.15699999999998</c:v>
                </c:pt>
                <c:pt idx="730">
                  <c:v>308.21199999999999</c:v>
                </c:pt>
                <c:pt idx="731">
                  <c:v>285.15199999999999</c:v>
                </c:pt>
                <c:pt idx="732">
                  <c:v>279.00099999999998</c:v>
                </c:pt>
                <c:pt idx="733">
                  <c:v>263.315</c:v>
                </c:pt>
                <c:pt idx="734">
                  <c:v>245.92099999999999</c:v>
                </c:pt>
                <c:pt idx="735">
                  <c:v>240.624</c:v>
                </c:pt>
                <c:pt idx="736">
                  <c:v>222.66800000000001</c:v>
                </c:pt>
                <c:pt idx="737">
                  <c:v>216.21899999999999</c:v>
                </c:pt>
                <c:pt idx="738">
                  <c:v>211.328</c:v>
                </c:pt>
                <c:pt idx="739">
                  <c:v>204.97800000000001</c:v>
                </c:pt>
                <c:pt idx="740">
                  <c:v>198.35599999999999</c:v>
                </c:pt>
                <c:pt idx="741">
                  <c:v>198.673</c:v>
                </c:pt>
                <c:pt idx="742">
                  <c:v>199.709</c:v>
                </c:pt>
                <c:pt idx="743">
                  <c:v>206.03299999999999</c:v>
                </c:pt>
                <c:pt idx="744">
                  <c:v>195.66399999999999</c:v>
                </c:pt>
                <c:pt idx="745">
                  <c:v>197.364</c:v>
                </c:pt>
                <c:pt idx="746">
                  <c:v>201.38300000000001</c:v>
                </c:pt>
                <c:pt idx="747">
                  <c:v>202.53899999999999</c:v>
                </c:pt>
                <c:pt idx="748">
                  <c:v>197.42400000000001</c:v>
                </c:pt>
                <c:pt idx="749">
                  <c:v>227.17</c:v>
                </c:pt>
                <c:pt idx="750">
                  <c:v>241.47200000000001</c:v>
                </c:pt>
                <c:pt idx="751">
                  <c:v>257.58999999999997</c:v>
                </c:pt>
                <c:pt idx="752">
                  <c:v>299.27499999999998</c:v>
                </c:pt>
                <c:pt idx="754">
                  <c:v>365.44200000000001</c:v>
                </c:pt>
                <c:pt idx="755">
                  <c:v>368.47</c:v>
                </c:pt>
                <c:pt idx="756">
                  <c:v>382.86700000000002</c:v>
                </c:pt>
                <c:pt idx="757">
                  <c:v>378.93700000000001</c:v>
                </c:pt>
                <c:pt idx="758">
                  <c:v>425.7</c:v>
                </c:pt>
                <c:pt idx="759">
                  <c:v>452.21800000000002</c:v>
                </c:pt>
                <c:pt idx="760">
                  <c:v>423.85300000000001</c:v>
                </c:pt>
                <c:pt idx="761">
                  <c:v>435.512</c:v>
                </c:pt>
                <c:pt idx="762">
                  <c:v>413.13600000000002</c:v>
                </c:pt>
                <c:pt idx="763">
                  <c:v>414.11599999999999</c:v>
                </c:pt>
                <c:pt idx="764">
                  <c:v>425.24299999999999</c:v>
                </c:pt>
                <c:pt idx="765">
                  <c:v>416.59300000000002</c:v>
                </c:pt>
                <c:pt idx="766">
                  <c:v>433.399</c:v>
                </c:pt>
                <c:pt idx="768">
                  <c:v>425.35500000000002</c:v>
                </c:pt>
                <c:pt idx="769">
                  <c:v>364.154</c:v>
                </c:pt>
                <c:pt idx="770">
                  <c:v>347.91899999999998</c:v>
                </c:pt>
                <c:pt idx="771">
                  <c:v>317.47199999999998</c:v>
                </c:pt>
                <c:pt idx="773">
                  <c:v>284.28199999999998</c:v>
                </c:pt>
                <c:pt idx="774">
                  <c:v>268.68799999999999</c:v>
                </c:pt>
                <c:pt idx="775">
                  <c:v>264.25599999999997</c:v>
                </c:pt>
                <c:pt idx="776">
                  <c:v>277.35199999999998</c:v>
                </c:pt>
                <c:pt idx="777">
                  <c:v>280.27800000000002</c:v>
                </c:pt>
                <c:pt idx="778">
                  <c:v>280.27600000000001</c:v>
                </c:pt>
                <c:pt idx="779">
                  <c:v>275.74599999999998</c:v>
                </c:pt>
                <c:pt idx="780">
                  <c:v>264.024</c:v>
                </c:pt>
                <c:pt idx="781">
                  <c:v>253.982</c:v>
                </c:pt>
                <c:pt idx="782">
                  <c:v>239.07900000000001</c:v>
                </c:pt>
                <c:pt idx="783">
                  <c:v>234.67500000000001</c:v>
                </c:pt>
                <c:pt idx="784">
                  <c:v>225.994</c:v>
                </c:pt>
                <c:pt idx="785">
                  <c:v>210.51900000000001</c:v>
                </c:pt>
                <c:pt idx="786">
                  <c:v>193.84700000000001</c:v>
                </c:pt>
                <c:pt idx="787">
                  <c:v>206.05099999999999</c:v>
                </c:pt>
                <c:pt idx="788">
                  <c:v>204.79300000000001</c:v>
                </c:pt>
                <c:pt idx="789">
                  <c:v>199.33699999999999</c:v>
                </c:pt>
                <c:pt idx="790">
                  <c:v>199.26599999999999</c:v>
                </c:pt>
                <c:pt idx="791">
                  <c:v>201.471</c:v>
                </c:pt>
                <c:pt idx="792">
                  <c:v>207.00299999999999</c:v>
                </c:pt>
                <c:pt idx="793">
                  <c:v>197.68899999999999</c:v>
                </c:pt>
                <c:pt idx="794">
                  <c:v>201.40299999999999</c:v>
                </c:pt>
                <c:pt idx="795">
                  <c:v>199.71</c:v>
                </c:pt>
                <c:pt idx="796">
                  <c:v>198.804</c:v>
                </c:pt>
                <c:pt idx="797">
                  <c:v>193.922</c:v>
                </c:pt>
                <c:pt idx="798">
                  <c:v>194.518</c:v>
                </c:pt>
                <c:pt idx="799">
                  <c:v>201.56800000000001</c:v>
                </c:pt>
                <c:pt idx="800">
                  <c:v>195.369</c:v>
                </c:pt>
                <c:pt idx="801">
                  <c:v>206.34299999999999</c:v>
                </c:pt>
                <c:pt idx="802">
                  <c:v>205.59100000000001</c:v>
                </c:pt>
                <c:pt idx="803">
                  <c:v>201.15700000000001</c:v>
                </c:pt>
                <c:pt idx="804">
                  <c:v>199.613</c:v>
                </c:pt>
                <c:pt idx="805">
                  <c:v>207.44200000000001</c:v>
                </c:pt>
                <c:pt idx="806">
                  <c:v>194.10499999999999</c:v>
                </c:pt>
                <c:pt idx="807">
                  <c:v>202.47800000000001</c:v>
                </c:pt>
                <c:pt idx="808">
                  <c:v>215.25700000000001</c:v>
                </c:pt>
                <c:pt idx="810">
                  <c:v>243.34800000000001</c:v>
                </c:pt>
                <c:pt idx="811">
                  <c:v>240.21700000000001</c:v>
                </c:pt>
                <c:pt idx="812">
                  <c:v>253.363</c:v>
                </c:pt>
                <c:pt idx="813">
                  <c:v>253.989</c:v>
                </c:pt>
                <c:pt idx="814">
                  <c:v>265.37400000000002</c:v>
                </c:pt>
                <c:pt idx="815">
                  <c:v>259.42899999999997</c:v>
                </c:pt>
                <c:pt idx="816">
                  <c:v>260.95</c:v>
                </c:pt>
                <c:pt idx="817">
                  <c:v>261.447</c:v>
                </c:pt>
                <c:pt idx="818">
                  <c:v>271.70699999999999</c:v>
                </c:pt>
                <c:pt idx="819">
                  <c:v>269.05</c:v>
                </c:pt>
                <c:pt idx="820">
                  <c:v>260.233</c:v>
                </c:pt>
                <c:pt idx="821">
                  <c:v>260.41699999999997</c:v>
                </c:pt>
                <c:pt idx="822">
                  <c:v>246.203</c:v>
                </c:pt>
                <c:pt idx="823">
                  <c:v>256.291</c:v>
                </c:pt>
                <c:pt idx="824">
                  <c:v>251.51300000000001</c:v>
                </c:pt>
                <c:pt idx="825">
                  <c:v>248.304</c:v>
                </c:pt>
                <c:pt idx="826">
                  <c:v>246.703</c:v>
                </c:pt>
                <c:pt idx="827">
                  <c:v>236.31100000000001</c:v>
                </c:pt>
                <c:pt idx="828">
                  <c:v>239.506</c:v>
                </c:pt>
                <c:pt idx="829">
                  <c:v>234.7</c:v>
                </c:pt>
                <c:pt idx="830">
                  <c:v>239.86600000000001</c:v>
                </c:pt>
                <c:pt idx="831">
                  <c:v>239.04499999999999</c:v>
                </c:pt>
                <c:pt idx="832">
                  <c:v>228.649</c:v>
                </c:pt>
                <c:pt idx="833">
                  <c:v>225.75800000000001</c:v>
                </c:pt>
                <c:pt idx="834">
                  <c:v>216.08699999999999</c:v>
                </c:pt>
                <c:pt idx="835">
                  <c:v>225.11</c:v>
                </c:pt>
                <c:pt idx="836">
                  <c:v>224.209</c:v>
                </c:pt>
                <c:pt idx="838">
                  <c:v>212.63399999999999</c:v>
                </c:pt>
                <c:pt idx="839">
                  <c:v>197.726</c:v>
                </c:pt>
                <c:pt idx="840">
                  <c:v>207.84899999999999</c:v>
                </c:pt>
                <c:pt idx="841">
                  <c:v>202.37200000000001</c:v>
                </c:pt>
                <c:pt idx="842">
                  <c:v>199.238</c:v>
                </c:pt>
                <c:pt idx="843">
                  <c:v>200.59299999999999</c:v>
                </c:pt>
                <c:pt idx="844">
                  <c:v>197.916</c:v>
                </c:pt>
                <c:pt idx="845">
                  <c:v>215.43</c:v>
                </c:pt>
                <c:pt idx="846">
                  <c:v>237.869</c:v>
                </c:pt>
                <c:pt idx="847">
                  <c:v>211.07900000000001</c:v>
                </c:pt>
                <c:pt idx="849">
                  <c:v>203.744</c:v>
                </c:pt>
                <c:pt idx="850">
                  <c:v>197.66399999999999</c:v>
                </c:pt>
                <c:pt idx="851">
                  <c:v>207.95</c:v>
                </c:pt>
                <c:pt idx="852">
                  <c:v>198.13800000000001</c:v>
                </c:pt>
                <c:pt idx="853">
                  <c:v>202.98500000000001</c:v>
                </c:pt>
                <c:pt idx="854">
                  <c:v>203.98400000000001</c:v>
                </c:pt>
                <c:pt idx="855">
                  <c:v>211.30799999999999</c:v>
                </c:pt>
                <c:pt idx="856">
                  <c:v>246.505</c:v>
                </c:pt>
                <c:pt idx="857">
                  <c:v>242.79499999999999</c:v>
                </c:pt>
                <c:pt idx="858">
                  <c:v>273.34800000000001</c:v>
                </c:pt>
                <c:pt idx="859">
                  <c:v>261.11500000000001</c:v>
                </c:pt>
                <c:pt idx="860">
                  <c:v>253.15100000000001</c:v>
                </c:pt>
                <c:pt idx="861">
                  <c:v>240.56700000000001</c:v>
                </c:pt>
                <c:pt idx="862">
                  <c:v>246.66200000000001</c:v>
                </c:pt>
                <c:pt idx="863">
                  <c:v>233.69300000000001</c:v>
                </c:pt>
                <c:pt idx="864">
                  <c:v>235.43600000000001</c:v>
                </c:pt>
                <c:pt idx="865">
                  <c:v>234.2</c:v>
                </c:pt>
                <c:pt idx="866">
                  <c:v>253.262</c:v>
                </c:pt>
                <c:pt idx="867">
                  <c:v>255.45500000000001</c:v>
                </c:pt>
                <c:pt idx="868">
                  <c:v>247.471</c:v>
                </c:pt>
                <c:pt idx="869">
                  <c:v>255.12700000000001</c:v>
                </c:pt>
                <c:pt idx="870">
                  <c:v>264.27</c:v>
                </c:pt>
                <c:pt idx="871">
                  <c:v>254.80799999999999</c:v>
                </c:pt>
                <c:pt idx="872">
                  <c:v>252.80500000000001</c:v>
                </c:pt>
                <c:pt idx="873">
                  <c:v>265.16899999999998</c:v>
                </c:pt>
                <c:pt idx="874">
                  <c:v>269.81200000000001</c:v>
                </c:pt>
                <c:pt idx="875">
                  <c:v>259.72699999999998</c:v>
                </c:pt>
                <c:pt idx="877">
                  <c:v>257.17399999999998</c:v>
                </c:pt>
                <c:pt idx="878">
                  <c:v>254.73400000000001</c:v>
                </c:pt>
                <c:pt idx="880">
                  <c:v>254.12299999999999</c:v>
                </c:pt>
                <c:pt idx="881">
                  <c:v>241.01300000000001</c:v>
                </c:pt>
                <c:pt idx="882">
                  <c:v>237.672</c:v>
                </c:pt>
                <c:pt idx="883">
                  <c:v>235.363</c:v>
                </c:pt>
                <c:pt idx="884">
                  <c:v>225.21600000000001</c:v>
                </c:pt>
                <c:pt idx="885">
                  <c:v>217.845</c:v>
                </c:pt>
                <c:pt idx="886">
                  <c:v>219.297</c:v>
                </c:pt>
                <c:pt idx="887">
                  <c:v>214.846</c:v>
                </c:pt>
                <c:pt idx="888">
                  <c:v>202.96</c:v>
                </c:pt>
                <c:pt idx="889">
                  <c:v>201.57499999999999</c:v>
                </c:pt>
                <c:pt idx="890">
                  <c:v>196.38900000000001</c:v>
                </c:pt>
                <c:pt idx="891">
                  <c:v>203.958</c:v>
                </c:pt>
                <c:pt idx="892">
                  <c:v>206.45599999999999</c:v>
                </c:pt>
                <c:pt idx="893">
                  <c:v>217.06299999999999</c:v>
                </c:pt>
                <c:pt idx="894">
                  <c:v>216.44800000000001</c:v>
                </c:pt>
                <c:pt idx="895">
                  <c:v>220.42699999999999</c:v>
                </c:pt>
                <c:pt idx="897">
                  <c:v>277.15100000000001</c:v>
                </c:pt>
                <c:pt idx="898">
                  <c:v>278.32400000000001</c:v>
                </c:pt>
                <c:pt idx="899">
                  <c:v>320.00599999999997</c:v>
                </c:pt>
                <c:pt idx="900">
                  <c:v>338.68400000000003</c:v>
                </c:pt>
                <c:pt idx="901">
                  <c:v>374.03</c:v>
                </c:pt>
                <c:pt idx="902">
                  <c:v>385.69499999999999</c:v>
                </c:pt>
                <c:pt idx="903">
                  <c:v>421.91899999999998</c:v>
                </c:pt>
                <c:pt idx="904">
                  <c:v>426.30099999999999</c:v>
                </c:pt>
                <c:pt idx="905">
                  <c:v>467.19</c:v>
                </c:pt>
                <c:pt idx="906">
                  <c:v>509.87599999999998</c:v>
                </c:pt>
                <c:pt idx="907">
                  <c:v>524.66300000000001</c:v>
                </c:pt>
                <c:pt idx="908">
                  <c:v>512.029</c:v>
                </c:pt>
                <c:pt idx="909">
                  <c:v>516.95600000000002</c:v>
                </c:pt>
                <c:pt idx="910">
                  <c:v>503.02499999999998</c:v>
                </c:pt>
                <c:pt idx="911">
                  <c:v>496.73700000000002</c:v>
                </c:pt>
                <c:pt idx="912">
                  <c:v>523.97799999999995</c:v>
                </c:pt>
                <c:pt idx="913">
                  <c:v>453.11399999999998</c:v>
                </c:pt>
                <c:pt idx="914">
                  <c:v>383.60899999999998</c:v>
                </c:pt>
                <c:pt idx="916">
                  <c:v>375.14</c:v>
                </c:pt>
                <c:pt idx="917">
                  <c:v>347.512</c:v>
                </c:pt>
                <c:pt idx="918">
                  <c:v>345.84500000000003</c:v>
                </c:pt>
                <c:pt idx="919">
                  <c:v>343.43299999999999</c:v>
                </c:pt>
                <c:pt idx="920">
                  <c:v>337.65499999999997</c:v>
                </c:pt>
                <c:pt idx="921">
                  <c:v>350.97800000000001</c:v>
                </c:pt>
                <c:pt idx="922">
                  <c:v>373.32499999999999</c:v>
                </c:pt>
                <c:pt idx="923">
                  <c:v>349.79399999999998</c:v>
                </c:pt>
                <c:pt idx="924">
                  <c:v>344.834</c:v>
                </c:pt>
                <c:pt idx="925">
                  <c:v>334.98599999999999</c:v>
                </c:pt>
                <c:pt idx="926">
                  <c:v>322.74400000000003</c:v>
                </c:pt>
                <c:pt idx="927">
                  <c:v>309.32</c:v>
                </c:pt>
                <c:pt idx="928">
                  <c:v>303.59500000000003</c:v>
                </c:pt>
                <c:pt idx="930">
                  <c:v>283.44799999999998</c:v>
                </c:pt>
                <c:pt idx="931">
                  <c:v>283.51900000000001</c:v>
                </c:pt>
                <c:pt idx="932">
                  <c:v>265.36500000000001</c:v>
                </c:pt>
                <c:pt idx="934">
                  <c:v>256.05599999999998</c:v>
                </c:pt>
                <c:pt idx="935">
                  <c:v>252.89099999999999</c:v>
                </c:pt>
                <c:pt idx="936">
                  <c:v>242.989</c:v>
                </c:pt>
                <c:pt idx="937">
                  <c:v>233.07300000000001</c:v>
                </c:pt>
                <c:pt idx="938">
                  <c:v>236.25800000000001</c:v>
                </c:pt>
                <c:pt idx="939">
                  <c:v>229.43899999999999</c:v>
                </c:pt>
                <c:pt idx="941">
                  <c:v>206.86799999999999</c:v>
                </c:pt>
                <c:pt idx="942">
                  <c:v>196.67599999999999</c:v>
                </c:pt>
                <c:pt idx="943">
                  <c:v>245.2</c:v>
                </c:pt>
                <c:pt idx="944">
                  <c:v>315.13799999999998</c:v>
                </c:pt>
                <c:pt idx="945">
                  <c:v>348.07499999999999</c:v>
                </c:pt>
                <c:pt idx="946">
                  <c:v>340.35500000000002</c:v>
                </c:pt>
                <c:pt idx="947">
                  <c:v>313.096</c:v>
                </c:pt>
                <c:pt idx="948">
                  <c:v>295.76400000000001</c:v>
                </c:pt>
                <c:pt idx="949">
                  <c:v>332.67099999999999</c:v>
                </c:pt>
                <c:pt idx="950">
                  <c:v>383.56400000000002</c:v>
                </c:pt>
                <c:pt idx="951">
                  <c:v>410.27699999999999</c:v>
                </c:pt>
                <c:pt idx="952">
                  <c:v>453.31799999999998</c:v>
                </c:pt>
                <c:pt idx="953">
                  <c:v>430.21800000000002</c:v>
                </c:pt>
                <c:pt idx="954">
                  <c:v>448.33</c:v>
                </c:pt>
                <c:pt idx="955">
                  <c:v>470.93</c:v>
                </c:pt>
                <c:pt idx="956">
                  <c:v>513.03599999999994</c:v>
                </c:pt>
                <c:pt idx="957">
                  <c:v>546.06100000000004</c:v>
                </c:pt>
                <c:pt idx="958">
                  <c:v>487.93</c:v>
                </c:pt>
                <c:pt idx="959">
                  <c:v>469.63299999999998</c:v>
                </c:pt>
                <c:pt idx="960">
                  <c:v>445.65300000000002</c:v>
                </c:pt>
                <c:pt idx="961">
                  <c:v>403.85500000000002</c:v>
                </c:pt>
                <c:pt idx="962">
                  <c:v>344.98899999999998</c:v>
                </c:pt>
                <c:pt idx="963">
                  <c:v>318.44200000000001</c:v>
                </c:pt>
                <c:pt idx="964">
                  <c:v>294.779</c:v>
                </c:pt>
                <c:pt idx="965">
                  <c:v>253.25200000000001</c:v>
                </c:pt>
                <c:pt idx="966">
                  <c:v>246.16</c:v>
                </c:pt>
                <c:pt idx="967">
                  <c:v>246.422</c:v>
                </c:pt>
                <c:pt idx="968">
                  <c:v>230.137</c:v>
                </c:pt>
                <c:pt idx="969">
                  <c:v>235.5</c:v>
                </c:pt>
                <c:pt idx="970">
                  <c:v>236.828</c:v>
                </c:pt>
                <c:pt idx="971">
                  <c:v>213.315</c:v>
                </c:pt>
                <c:pt idx="972">
                  <c:v>209.09899999999999</c:v>
                </c:pt>
                <c:pt idx="973">
                  <c:v>203.47</c:v>
                </c:pt>
                <c:pt idx="974">
                  <c:v>196.04300000000001</c:v>
                </c:pt>
                <c:pt idx="975">
                  <c:v>200.18600000000001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343-E54A-9131-3795760BA207}"/>
            </c:ext>
          </c:extLst>
        </c:ser>
        <c:ser>
          <c:idx val="4"/>
          <c:order val="4"/>
          <c:tx>
            <c:strRef>
              <c:f>TVOC!$F$2</c:f>
              <c:strCache>
                <c:ptCount val="1"/>
                <c:pt idx="0">
                  <c:v>device4</c:v>
                </c:pt>
              </c:strCache>
            </c:strRef>
          </c:tx>
          <c:spPr>
            <a:ln w="12700" cap="flat">
              <a:solidFill>
                <a:srgbClr val="FF26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TVOC!$A$3:$A$978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TVOC!$F$3:$F$978</c:f>
              <c:numCache>
                <c:formatCode>General</c:formatCode>
                <c:ptCount val="976"/>
                <c:pt idx="0">
                  <c:v>626.553</c:v>
                </c:pt>
                <c:pt idx="1">
                  <c:v>531.00199999999995</c:v>
                </c:pt>
                <c:pt idx="2">
                  <c:v>441.45</c:v>
                </c:pt>
                <c:pt idx="3">
                  <c:v>416.19400000000002</c:v>
                </c:pt>
                <c:pt idx="4">
                  <c:v>405.44200000000001</c:v>
                </c:pt>
                <c:pt idx="5">
                  <c:v>388.92899999999997</c:v>
                </c:pt>
                <c:pt idx="7">
                  <c:v>428.93900000000002</c:v>
                </c:pt>
                <c:pt idx="8">
                  <c:v>432.50599999999997</c:v>
                </c:pt>
                <c:pt idx="9">
                  <c:v>431.774</c:v>
                </c:pt>
                <c:pt idx="10">
                  <c:v>400.86799999999999</c:v>
                </c:pt>
                <c:pt idx="11">
                  <c:v>404.82499999999999</c:v>
                </c:pt>
                <c:pt idx="12">
                  <c:v>385.35399999999998</c:v>
                </c:pt>
                <c:pt idx="13">
                  <c:v>366.358</c:v>
                </c:pt>
                <c:pt idx="14">
                  <c:v>341.51799999999997</c:v>
                </c:pt>
                <c:pt idx="15">
                  <c:v>328.59399999999999</c:v>
                </c:pt>
                <c:pt idx="16">
                  <c:v>317.12200000000001</c:v>
                </c:pt>
                <c:pt idx="17">
                  <c:v>309.54599999999999</c:v>
                </c:pt>
                <c:pt idx="18">
                  <c:v>296.13799999999998</c:v>
                </c:pt>
                <c:pt idx="19">
                  <c:v>281.66699999999997</c:v>
                </c:pt>
                <c:pt idx="20">
                  <c:v>274.80200000000002</c:v>
                </c:pt>
                <c:pt idx="22">
                  <c:v>275.47899999999998</c:v>
                </c:pt>
                <c:pt idx="23">
                  <c:v>252.57</c:v>
                </c:pt>
                <c:pt idx="24">
                  <c:v>246.76300000000001</c:v>
                </c:pt>
                <c:pt idx="25">
                  <c:v>246.05500000000001</c:v>
                </c:pt>
                <c:pt idx="26">
                  <c:v>232.74700000000001</c:v>
                </c:pt>
                <c:pt idx="27">
                  <c:v>237.471</c:v>
                </c:pt>
                <c:pt idx="28">
                  <c:v>220.619</c:v>
                </c:pt>
                <c:pt idx="29">
                  <c:v>207.99</c:v>
                </c:pt>
                <c:pt idx="31">
                  <c:v>232.739</c:v>
                </c:pt>
                <c:pt idx="32">
                  <c:v>235.98099999999999</c:v>
                </c:pt>
                <c:pt idx="33">
                  <c:v>219.27500000000001</c:v>
                </c:pt>
                <c:pt idx="34">
                  <c:v>230.04300000000001</c:v>
                </c:pt>
                <c:pt idx="35">
                  <c:v>225.72900000000001</c:v>
                </c:pt>
                <c:pt idx="36">
                  <c:v>237.542</c:v>
                </c:pt>
                <c:pt idx="37">
                  <c:v>238.315</c:v>
                </c:pt>
                <c:pt idx="38">
                  <c:v>283.25599999999997</c:v>
                </c:pt>
                <c:pt idx="39">
                  <c:v>326.59399999999999</c:v>
                </c:pt>
                <c:pt idx="40">
                  <c:v>349.02199999999999</c:v>
                </c:pt>
                <c:pt idx="41">
                  <c:v>345.084</c:v>
                </c:pt>
                <c:pt idx="42">
                  <c:v>403.4</c:v>
                </c:pt>
                <c:pt idx="43">
                  <c:v>426.03300000000002</c:v>
                </c:pt>
                <c:pt idx="44">
                  <c:v>485.90300000000002</c:v>
                </c:pt>
                <c:pt idx="45">
                  <c:v>475.19400000000002</c:v>
                </c:pt>
                <c:pt idx="46">
                  <c:v>495.15699999999998</c:v>
                </c:pt>
                <c:pt idx="47">
                  <c:v>501.464</c:v>
                </c:pt>
                <c:pt idx="48">
                  <c:v>499.733</c:v>
                </c:pt>
                <c:pt idx="49">
                  <c:v>487.61399999999998</c:v>
                </c:pt>
                <c:pt idx="50">
                  <c:v>464.48899999999998</c:v>
                </c:pt>
                <c:pt idx="51">
                  <c:v>486.62599999999998</c:v>
                </c:pt>
                <c:pt idx="52">
                  <c:v>480.399</c:v>
                </c:pt>
                <c:pt idx="53">
                  <c:v>473.07799999999997</c:v>
                </c:pt>
                <c:pt idx="54">
                  <c:v>484.33600000000001</c:v>
                </c:pt>
                <c:pt idx="56">
                  <c:v>474.16</c:v>
                </c:pt>
                <c:pt idx="57">
                  <c:v>422.18299999999999</c:v>
                </c:pt>
                <c:pt idx="58">
                  <c:v>381.33300000000003</c:v>
                </c:pt>
                <c:pt idx="59">
                  <c:v>373.93200000000002</c:v>
                </c:pt>
                <c:pt idx="60">
                  <c:v>362.59800000000001</c:v>
                </c:pt>
                <c:pt idx="61">
                  <c:v>362.08199999999999</c:v>
                </c:pt>
                <c:pt idx="62">
                  <c:v>356.38099999999997</c:v>
                </c:pt>
                <c:pt idx="63">
                  <c:v>339.47</c:v>
                </c:pt>
                <c:pt idx="64">
                  <c:v>347.13299999999998</c:v>
                </c:pt>
                <c:pt idx="65">
                  <c:v>321.04199999999997</c:v>
                </c:pt>
                <c:pt idx="66">
                  <c:v>328.29700000000003</c:v>
                </c:pt>
                <c:pt idx="67">
                  <c:v>308.84399999999999</c:v>
                </c:pt>
                <c:pt idx="68">
                  <c:v>312.553</c:v>
                </c:pt>
                <c:pt idx="69">
                  <c:v>303.63499999999999</c:v>
                </c:pt>
                <c:pt idx="70">
                  <c:v>300.06200000000001</c:v>
                </c:pt>
                <c:pt idx="71">
                  <c:v>289.745</c:v>
                </c:pt>
                <c:pt idx="72">
                  <c:v>295.23200000000003</c:v>
                </c:pt>
                <c:pt idx="73">
                  <c:v>294.42</c:v>
                </c:pt>
                <c:pt idx="74">
                  <c:v>275.983</c:v>
                </c:pt>
                <c:pt idx="75">
                  <c:v>279.31099999999998</c:v>
                </c:pt>
                <c:pt idx="76">
                  <c:v>259.71499999999997</c:v>
                </c:pt>
                <c:pt idx="77">
                  <c:v>255.333</c:v>
                </c:pt>
                <c:pt idx="78">
                  <c:v>212.41800000000001</c:v>
                </c:pt>
                <c:pt idx="79">
                  <c:v>207.846</c:v>
                </c:pt>
                <c:pt idx="80">
                  <c:v>222.721</c:v>
                </c:pt>
                <c:pt idx="81">
                  <c:v>211.07900000000001</c:v>
                </c:pt>
                <c:pt idx="82">
                  <c:v>232.255</c:v>
                </c:pt>
                <c:pt idx="84">
                  <c:v>229.51300000000001</c:v>
                </c:pt>
                <c:pt idx="85">
                  <c:v>241.983</c:v>
                </c:pt>
                <c:pt idx="86">
                  <c:v>242.38499999999999</c:v>
                </c:pt>
                <c:pt idx="88">
                  <c:v>319.90699999999998</c:v>
                </c:pt>
                <c:pt idx="89">
                  <c:v>347.81799999999998</c:v>
                </c:pt>
                <c:pt idx="90">
                  <c:v>386.11399999999998</c:v>
                </c:pt>
                <c:pt idx="91">
                  <c:v>412.387</c:v>
                </c:pt>
                <c:pt idx="92">
                  <c:v>432.78199999999998</c:v>
                </c:pt>
                <c:pt idx="93">
                  <c:v>479.61200000000002</c:v>
                </c:pt>
                <c:pt idx="94">
                  <c:v>518.28599999999994</c:v>
                </c:pt>
                <c:pt idx="95">
                  <c:v>509.37099999999998</c:v>
                </c:pt>
                <c:pt idx="96">
                  <c:v>496.39600000000002</c:v>
                </c:pt>
                <c:pt idx="97">
                  <c:v>457.24700000000001</c:v>
                </c:pt>
                <c:pt idx="98">
                  <c:v>405.036</c:v>
                </c:pt>
                <c:pt idx="99">
                  <c:v>359.63600000000002</c:v>
                </c:pt>
                <c:pt idx="100">
                  <c:v>328.97899999999998</c:v>
                </c:pt>
                <c:pt idx="101">
                  <c:v>295.58</c:v>
                </c:pt>
                <c:pt idx="102">
                  <c:v>272.46899999999999</c:v>
                </c:pt>
                <c:pt idx="103">
                  <c:v>271.47399999999999</c:v>
                </c:pt>
                <c:pt idx="104">
                  <c:v>272.05799999999999</c:v>
                </c:pt>
                <c:pt idx="105">
                  <c:v>263.84199999999998</c:v>
                </c:pt>
                <c:pt idx="106">
                  <c:v>259.37799999999999</c:v>
                </c:pt>
                <c:pt idx="107">
                  <c:v>265.529</c:v>
                </c:pt>
                <c:pt idx="108">
                  <c:v>257.798</c:v>
                </c:pt>
                <c:pt idx="109">
                  <c:v>245.46199999999999</c:v>
                </c:pt>
                <c:pt idx="110">
                  <c:v>256.92899999999997</c:v>
                </c:pt>
                <c:pt idx="111">
                  <c:v>244.33500000000001</c:v>
                </c:pt>
                <c:pt idx="112">
                  <c:v>247.78</c:v>
                </c:pt>
                <c:pt idx="113">
                  <c:v>219.04599999999999</c:v>
                </c:pt>
                <c:pt idx="114">
                  <c:v>226.655</c:v>
                </c:pt>
                <c:pt idx="115">
                  <c:v>236.67599999999999</c:v>
                </c:pt>
                <c:pt idx="116">
                  <c:v>220.155</c:v>
                </c:pt>
                <c:pt idx="117">
                  <c:v>214.417</c:v>
                </c:pt>
                <c:pt idx="118">
                  <c:v>208.69399999999999</c:v>
                </c:pt>
                <c:pt idx="119">
                  <c:v>203.69800000000001</c:v>
                </c:pt>
                <c:pt idx="120">
                  <c:v>216.85300000000001</c:v>
                </c:pt>
                <c:pt idx="121">
                  <c:v>204.411</c:v>
                </c:pt>
                <c:pt idx="122">
                  <c:v>216.81800000000001</c:v>
                </c:pt>
                <c:pt idx="123">
                  <c:v>216.46700000000001</c:v>
                </c:pt>
                <c:pt idx="124">
                  <c:v>215.59399999999999</c:v>
                </c:pt>
                <c:pt idx="125">
                  <c:v>205.96700000000001</c:v>
                </c:pt>
                <c:pt idx="126">
                  <c:v>202.36199999999999</c:v>
                </c:pt>
                <c:pt idx="127">
                  <c:v>211.749</c:v>
                </c:pt>
                <c:pt idx="128">
                  <c:v>210.85300000000001</c:v>
                </c:pt>
                <c:pt idx="129">
                  <c:v>202.08199999999999</c:v>
                </c:pt>
                <c:pt idx="131">
                  <c:v>214.11199999999999</c:v>
                </c:pt>
                <c:pt idx="132">
                  <c:v>212.518</c:v>
                </c:pt>
                <c:pt idx="133">
                  <c:v>198.77199999999999</c:v>
                </c:pt>
                <c:pt idx="134">
                  <c:v>206.02099999999999</c:v>
                </c:pt>
                <c:pt idx="135">
                  <c:v>208.29499999999999</c:v>
                </c:pt>
                <c:pt idx="136">
                  <c:v>205.88800000000001</c:v>
                </c:pt>
                <c:pt idx="137">
                  <c:v>208.959</c:v>
                </c:pt>
                <c:pt idx="138">
                  <c:v>202.30799999999999</c:v>
                </c:pt>
                <c:pt idx="139">
                  <c:v>198.99700000000001</c:v>
                </c:pt>
                <c:pt idx="140">
                  <c:v>200.14500000000001</c:v>
                </c:pt>
                <c:pt idx="141">
                  <c:v>205.15199999999999</c:v>
                </c:pt>
                <c:pt idx="142">
                  <c:v>217.26900000000001</c:v>
                </c:pt>
                <c:pt idx="143">
                  <c:v>211.273</c:v>
                </c:pt>
                <c:pt idx="144">
                  <c:v>206.63499999999999</c:v>
                </c:pt>
                <c:pt idx="145">
                  <c:v>213.72499999999999</c:v>
                </c:pt>
                <c:pt idx="146">
                  <c:v>205.428</c:v>
                </c:pt>
                <c:pt idx="147">
                  <c:v>217.36099999999999</c:v>
                </c:pt>
                <c:pt idx="148">
                  <c:v>203.89</c:v>
                </c:pt>
                <c:pt idx="150">
                  <c:v>205.45099999999999</c:v>
                </c:pt>
                <c:pt idx="151">
                  <c:v>202.04400000000001</c:v>
                </c:pt>
                <c:pt idx="152">
                  <c:v>210.12299999999999</c:v>
                </c:pt>
                <c:pt idx="153">
                  <c:v>201.09200000000001</c:v>
                </c:pt>
                <c:pt idx="154">
                  <c:v>207.773</c:v>
                </c:pt>
                <c:pt idx="155">
                  <c:v>216.64599999999999</c:v>
                </c:pt>
                <c:pt idx="156">
                  <c:v>208.131</c:v>
                </c:pt>
                <c:pt idx="157">
                  <c:v>200.81899999999999</c:v>
                </c:pt>
                <c:pt idx="158">
                  <c:v>210.863</c:v>
                </c:pt>
                <c:pt idx="159">
                  <c:v>209.27</c:v>
                </c:pt>
                <c:pt idx="160">
                  <c:v>202.74799999999999</c:v>
                </c:pt>
                <c:pt idx="161">
                  <c:v>207.977</c:v>
                </c:pt>
                <c:pt idx="163">
                  <c:v>201.61199999999999</c:v>
                </c:pt>
                <c:pt idx="164">
                  <c:v>201.71</c:v>
                </c:pt>
                <c:pt idx="165">
                  <c:v>213.16</c:v>
                </c:pt>
                <c:pt idx="166">
                  <c:v>198.73599999999999</c:v>
                </c:pt>
                <c:pt idx="167">
                  <c:v>203.11500000000001</c:v>
                </c:pt>
                <c:pt idx="168">
                  <c:v>213.952</c:v>
                </c:pt>
                <c:pt idx="169">
                  <c:v>198.958</c:v>
                </c:pt>
                <c:pt idx="170">
                  <c:v>215.56</c:v>
                </c:pt>
                <c:pt idx="171">
                  <c:v>201.34899999999999</c:v>
                </c:pt>
                <c:pt idx="172">
                  <c:v>211.53800000000001</c:v>
                </c:pt>
                <c:pt idx="173">
                  <c:v>217.768</c:v>
                </c:pt>
                <c:pt idx="174">
                  <c:v>210.03200000000001</c:v>
                </c:pt>
                <c:pt idx="175">
                  <c:v>200.11</c:v>
                </c:pt>
                <c:pt idx="176">
                  <c:v>211.81700000000001</c:v>
                </c:pt>
                <c:pt idx="177">
                  <c:v>217.10499999999999</c:v>
                </c:pt>
                <c:pt idx="178">
                  <c:v>208.48500000000001</c:v>
                </c:pt>
                <c:pt idx="179">
                  <c:v>198.703</c:v>
                </c:pt>
                <c:pt idx="180">
                  <c:v>208.65100000000001</c:v>
                </c:pt>
                <c:pt idx="181">
                  <c:v>199.822</c:v>
                </c:pt>
                <c:pt idx="182">
                  <c:v>203.52799999999999</c:v>
                </c:pt>
                <c:pt idx="183">
                  <c:v>204.69499999999999</c:v>
                </c:pt>
                <c:pt idx="184">
                  <c:v>213.61099999999999</c:v>
                </c:pt>
                <c:pt idx="185">
                  <c:v>221.649</c:v>
                </c:pt>
                <c:pt idx="186">
                  <c:v>233.82499999999999</c:v>
                </c:pt>
                <c:pt idx="187">
                  <c:v>235.524</c:v>
                </c:pt>
                <c:pt idx="188">
                  <c:v>238.94499999999999</c:v>
                </c:pt>
                <c:pt idx="189">
                  <c:v>235.554</c:v>
                </c:pt>
                <c:pt idx="190">
                  <c:v>247.94300000000001</c:v>
                </c:pt>
                <c:pt idx="191">
                  <c:v>245.38800000000001</c:v>
                </c:pt>
                <c:pt idx="192">
                  <c:v>258.50700000000001</c:v>
                </c:pt>
                <c:pt idx="193">
                  <c:v>264.10899999999998</c:v>
                </c:pt>
                <c:pt idx="194">
                  <c:v>275.512</c:v>
                </c:pt>
                <c:pt idx="195">
                  <c:v>270.54000000000002</c:v>
                </c:pt>
                <c:pt idx="196">
                  <c:v>261.85599999999999</c:v>
                </c:pt>
                <c:pt idx="197">
                  <c:v>263.286</c:v>
                </c:pt>
                <c:pt idx="198">
                  <c:v>269.29000000000002</c:v>
                </c:pt>
                <c:pt idx="199">
                  <c:v>270.35300000000001</c:v>
                </c:pt>
                <c:pt idx="200">
                  <c:v>270.24099999999999</c:v>
                </c:pt>
                <c:pt idx="201">
                  <c:v>265.38400000000001</c:v>
                </c:pt>
                <c:pt idx="202">
                  <c:v>274.66000000000003</c:v>
                </c:pt>
                <c:pt idx="203">
                  <c:v>257.14</c:v>
                </c:pt>
                <c:pt idx="204">
                  <c:v>265.017</c:v>
                </c:pt>
                <c:pt idx="205">
                  <c:v>264.61099999999999</c:v>
                </c:pt>
                <c:pt idx="206">
                  <c:v>264.41800000000001</c:v>
                </c:pt>
                <c:pt idx="207">
                  <c:v>263.42</c:v>
                </c:pt>
                <c:pt idx="208">
                  <c:v>263.97699999999998</c:v>
                </c:pt>
                <c:pt idx="209">
                  <c:v>273.74299999999999</c:v>
                </c:pt>
                <c:pt idx="210">
                  <c:v>263.03800000000001</c:v>
                </c:pt>
                <c:pt idx="211">
                  <c:v>267.99700000000001</c:v>
                </c:pt>
                <c:pt idx="212">
                  <c:v>269.24900000000002</c:v>
                </c:pt>
                <c:pt idx="213">
                  <c:v>269.61900000000003</c:v>
                </c:pt>
                <c:pt idx="214">
                  <c:v>273.87099999999998</c:v>
                </c:pt>
                <c:pt idx="215">
                  <c:v>259.82799999999997</c:v>
                </c:pt>
                <c:pt idx="216">
                  <c:v>265.07799999999997</c:v>
                </c:pt>
                <c:pt idx="217">
                  <c:v>262.33199999999999</c:v>
                </c:pt>
                <c:pt idx="218">
                  <c:v>266.83999999999997</c:v>
                </c:pt>
                <c:pt idx="219">
                  <c:v>245.988</c:v>
                </c:pt>
                <c:pt idx="220">
                  <c:v>251.72399999999999</c:v>
                </c:pt>
                <c:pt idx="221">
                  <c:v>244.21899999999999</c:v>
                </c:pt>
                <c:pt idx="222">
                  <c:v>225.05600000000001</c:v>
                </c:pt>
                <c:pt idx="223">
                  <c:v>230.4</c:v>
                </c:pt>
                <c:pt idx="224">
                  <c:v>230.339</c:v>
                </c:pt>
                <c:pt idx="225">
                  <c:v>250.893</c:v>
                </c:pt>
                <c:pt idx="226">
                  <c:v>267.62400000000002</c:v>
                </c:pt>
                <c:pt idx="227">
                  <c:v>279.13900000000001</c:v>
                </c:pt>
                <c:pt idx="228">
                  <c:v>289.19400000000002</c:v>
                </c:pt>
                <c:pt idx="229">
                  <c:v>331.38799999999998</c:v>
                </c:pt>
                <c:pt idx="230">
                  <c:v>338.95</c:v>
                </c:pt>
                <c:pt idx="232">
                  <c:v>443.86700000000002</c:v>
                </c:pt>
                <c:pt idx="233">
                  <c:v>440.30099999999999</c:v>
                </c:pt>
                <c:pt idx="234">
                  <c:v>445.53899999999999</c:v>
                </c:pt>
                <c:pt idx="235">
                  <c:v>414.274</c:v>
                </c:pt>
                <c:pt idx="236">
                  <c:v>384.41</c:v>
                </c:pt>
                <c:pt idx="237">
                  <c:v>392.77</c:v>
                </c:pt>
                <c:pt idx="238">
                  <c:v>394.63499999999999</c:v>
                </c:pt>
                <c:pt idx="239">
                  <c:v>391.1</c:v>
                </c:pt>
                <c:pt idx="240">
                  <c:v>405.36900000000003</c:v>
                </c:pt>
                <c:pt idx="241">
                  <c:v>370.13</c:v>
                </c:pt>
                <c:pt idx="242">
                  <c:v>349.23200000000003</c:v>
                </c:pt>
                <c:pt idx="243">
                  <c:v>329.10300000000001</c:v>
                </c:pt>
                <c:pt idx="244">
                  <c:v>313.02600000000001</c:v>
                </c:pt>
                <c:pt idx="246">
                  <c:v>264.29399999999998</c:v>
                </c:pt>
                <c:pt idx="247">
                  <c:v>249.14699999999999</c:v>
                </c:pt>
                <c:pt idx="248">
                  <c:v>231.47800000000001</c:v>
                </c:pt>
                <c:pt idx="249">
                  <c:v>262.32900000000001</c:v>
                </c:pt>
                <c:pt idx="250">
                  <c:v>261.40300000000002</c:v>
                </c:pt>
                <c:pt idx="251">
                  <c:v>277.74799999999999</c:v>
                </c:pt>
                <c:pt idx="253">
                  <c:v>260.43299999999999</c:v>
                </c:pt>
                <c:pt idx="254">
                  <c:v>252.756</c:v>
                </c:pt>
                <c:pt idx="256">
                  <c:v>263.96899999999999</c:v>
                </c:pt>
                <c:pt idx="257">
                  <c:v>256.59699999999998</c:v>
                </c:pt>
                <c:pt idx="258">
                  <c:v>252.506</c:v>
                </c:pt>
                <c:pt idx="259">
                  <c:v>255.768</c:v>
                </c:pt>
                <c:pt idx="260">
                  <c:v>239.34299999999999</c:v>
                </c:pt>
                <c:pt idx="262">
                  <c:v>223.43899999999999</c:v>
                </c:pt>
                <c:pt idx="263">
                  <c:v>229.05</c:v>
                </c:pt>
                <c:pt idx="264">
                  <c:v>222.012</c:v>
                </c:pt>
                <c:pt idx="265">
                  <c:v>213.61699999999999</c:v>
                </c:pt>
                <c:pt idx="266">
                  <c:v>220.387</c:v>
                </c:pt>
                <c:pt idx="267">
                  <c:v>202.244</c:v>
                </c:pt>
                <c:pt idx="268">
                  <c:v>214.49199999999999</c:v>
                </c:pt>
                <c:pt idx="269">
                  <c:v>211.87100000000001</c:v>
                </c:pt>
                <c:pt idx="270">
                  <c:v>210.34700000000001</c:v>
                </c:pt>
                <c:pt idx="271">
                  <c:v>206.947</c:v>
                </c:pt>
                <c:pt idx="272">
                  <c:v>221.221</c:v>
                </c:pt>
                <c:pt idx="273">
                  <c:v>216.608</c:v>
                </c:pt>
                <c:pt idx="275">
                  <c:v>249.96</c:v>
                </c:pt>
                <c:pt idx="276">
                  <c:v>253.25</c:v>
                </c:pt>
                <c:pt idx="277">
                  <c:v>257.44799999999998</c:v>
                </c:pt>
                <c:pt idx="278">
                  <c:v>260.60899999999998</c:v>
                </c:pt>
                <c:pt idx="279">
                  <c:v>335.45499999999998</c:v>
                </c:pt>
                <c:pt idx="280">
                  <c:v>372.00799999999998</c:v>
                </c:pt>
                <c:pt idx="281">
                  <c:v>388.84899999999999</c:v>
                </c:pt>
                <c:pt idx="282">
                  <c:v>439.56700000000001</c:v>
                </c:pt>
                <c:pt idx="283">
                  <c:v>427.60500000000002</c:v>
                </c:pt>
                <c:pt idx="284">
                  <c:v>444.49599999999998</c:v>
                </c:pt>
                <c:pt idx="285">
                  <c:v>492.5</c:v>
                </c:pt>
                <c:pt idx="286">
                  <c:v>499.64</c:v>
                </c:pt>
                <c:pt idx="287">
                  <c:v>589.55600000000004</c:v>
                </c:pt>
                <c:pt idx="288">
                  <c:v>597.19899999999996</c:v>
                </c:pt>
                <c:pt idx="289">
                  <c:v>567.34500000000003</c:v>
                </c:pt>
                <c:pt idx="290">
                  <c:v>570.495</c:v>
                </c:pt>
                <c:pt idx="291">
                  <c:v>555.58500000000004</c:v>
                </c:pt>
                <c:pt idx="292">
                  <c:v>596.22299999999996</c:v>
                </c:pt>
                <c:pt idx="293">
                  <c:v>618.82799999999997</c:v>
                </c:pt>
                <c:pt idx="294">
                  <c:v>608.09699999999998</c:v>
                </c:pt>
                <c:pt idx="295">
                  <c:v>587.32100000000003</c:v>
                </c:pt>
                <c:pt idx="296">
                  <c:v>539.85799999999995</c:v>
                </c:pt>
                <c:pt idx="297">
                  <c:v>513.68799999999999</c:v>
                </c:pt>
                <c:pt idx="298">
                  <c:v>470.97800000000001</c:v>
                </c:pt>
                <c:pt idx="299">
                  <c:v>441.75099999999998</c:v>
                </c:pt>
                <c:pt idx="300">
                  <c:v>424.35899999999998</c:v>
                </c:pt>
                <c:pt idx="301">
                  <c:v>411.29700000000003</c:v>
                </c:pt>
                <c:pt idx="302">
                  <c:v>398.488</c:v>
                </c:pt>
                <c:pt idx="303">
                  <c:v>379.62299999999999</c:v>
                </c:pt>
                <c:pt idx="304">
                  <c:v>354.08100000000002</c:v>
                </c:pt>
                <c:pt idx="305">
                  <c:v>348.52300000000002</c:v>
                </c:pt>
                <c:pt idx="306">
                  <c:v>325.99400000000003</c:v>
                </c:pt>
                <c:pt idx="307">
                  <c:v>326.83800000000002</c:v>
                </c:pt>
                <c:pt idx="308">
                  <c:v>310.95400000000001</c:v>
                </c:pt>
                <c:pt idx="309">
                  <c:v>303.548</c:v>
                </c:pt>
                <c:pt idx="310">
                  <c:v>294.255</c:v>
                </c:pt>
                <c:pt idx="311">
                  <c:v>269.33699999999999</c:v>
                </c:pt>
                <c:pt idx="312">
                  <c:v>261.17899999999997</c:v>
                </c:pt>
                <c:pt idx="313">
                  <c:v>241.989</c:v>
                </c:pt>
                <c:pt idx="314">
                  <c:v>238.12299999999999</c:v>
                </c:pt>
                <c:pt idx="315">
                  <c:v>237.26499999999999</c:v>
                </c:pt>
                <c:pt idx="316">
                  <c:v>236.56800000000001</c:v>
                </c:pt>
                <c:pt idx="317">
                  <c:v>221.21799999999999</c:v>
                </c:pt>
                <c:pt idx="318">
                  <c:v>206.434</c:v>
                </c:pt>
                <c:pt idx="319">
                  <c:v>198.72200000000001</c:v>
                </c:pt>
                <c:pt idx="320">
                  <c:v>231.16800000000001</c:v>
                </c:pt>
                <c:pt idx="321">
                  <c:v>229.25899999999999</c:v>
                </c:pt>
                <c:pt idx="322">
                  <c:v>239.35900000000001</c:v>
                </c:pt>
                <c:pt idx="323">
                  <c:v>244.899</c:v>
                </c:pt>
                <c:pt idx="324">
                  <c:v>235.57400000000001</c:v>
                </c:pt>
                <c:pt idx="325">
                  <c:v>215.52600000000001</c:v>
                </c:pt>
                <c:pt idx="326">
                  <c:v>222.00200000000001</c:v>
                </c:pt>
                <c:pt idx="327">
                  <c:v>252.232</c:v>
                </c:pt>
                <c:pt idx="328">
                  <c:v>281.178</c:v>
                </c:pt>
                <c:pt idx="329">
                  <c:v>327.11200000000002</c:v>
                </c:pt>
                <c:pt idx="330">
                  <c:v>349.476</c:v>
                </c:pt>
                <c:pt idx="331">
                  <c:v>360.976</c:v>
                </c:pt>
                <c:pt idx="332">
                  <c:v>358.69600000000003</c:v>
                </c:pt>
                <c:pt idx="333">
                  <c:v>353.72300000000001</c:v>
                </c:pt>
                <c:pt idx="334">
                  <c:v>338.221</c:v>
                </c:pt>
                <c:pt idx="335">
                  <c:v>340.99</c:v>
                </c:pt>
                <c:pt idx="336">
                  <c:v>364.85</c:v>
                </c:pt>
                <c:pt idx="337">
                  <c:v>349.56200000000001</c:v>
                </c:pt>
                <c:pt idx="338">
                  <c:v>371.84699999999998</c:v>
                </c:pt>
                <c:pt idx="339">
                  <c:v>355.18400000000003</c:v>
                </c:pt>
                <c:pt idx="340">
                  <c:v>337.65800000000002</c:v>
                </c:pt>
                <c:pt idx="341">
                  <c:v>345.68099999999998</c:v>
                </c:pt>
                <c:pt idx="342">
                  <c:v>331.74</c:v>
                </c:pt>
                <c:pt idx="343">
                  <c:v>314.048</c:v>
                </c:pt>
                <c:pt idx="344">
                  <c:v>302.63200000000001</c:v>
                </c:pt>
                <c:pt idx="345">
                  <c:v>310.03399999999999</c:v>
                </c:pt>
                <c:pt idx="346">
                  <c:v>274.80700000000002</c:v>
                </c:pt>
                <c:pt idx="347">
                  <c:v>269.916</c:v>
                </c:pt>
                <c:pt idx="348">
                  <c:v>245.02099999999999</c:v>
                </c:pt>
                <c:pt idx="349">
                  <c:v>242.143</c:v>
                </c:pt>
                <c:pt idx="350">
                  <c:v>219.578</c:v>
                </c:pt>
                <c:pt idx="351">
                  <c:v>212.459</c:v>
                </c:pt>
                <c:pt idx="352">
                  <c:v>218.59299999999999</c:v>
                </c:pt>
                <c:pt idx="353">
                  <c:v>216.893</c:v>
                </c:pt>
                <c:pt idx="355">
                  <c:v>199.81399999999999</c:v>
                </c:pt>
                <c:pt idx="357">
                  <c:v>209.376</c:v>
                </c:pt>
                <c:pt idx="358">
                  <c:v>212.66800000000001</c:v>
                </c:pt>
                <c:pt idx="359">
                  <c:v>200.565</c:v>
                </c:pt>
                <c:pt idx="360">
                  <c:v>203.41300000000001</c:v>
                </c:pt>
                <c:pt idx="362">
                  <c:v>212.71299999999999</c:v>
                </c:pt>
                <c:pt idx="363">
                  <c:v>207.905</c:v>
                </c:pt>
                <c:pt idx="364">
                  <c:v>201.42</c:v>
                </c:pt>
                <c:pt idx="365">
                  <c:v>212.61099999999999</c:v>
                </c:pt>
                <c:pt idx="366">
                  <c:v>217.68600000000001</c:v>
                </c:pt>
                <c:pt idx="367">
                  <c:v>201.75299999999999</c:v>
                </c:pt>
                <c:pt idx="368">
                  <c:v>237.47800000000001</c:v>
                </c:pt>
                <c:pt idx="369">
                  <c:v>251.458</c:v>
                </c:pt>
                <c:pt idx="370">
                  <c:v>251.666</c:v>
                </c:pt>
                <c:pt idx="371">
                  <c:v>238.679</c:v>
                </c:pt>
                <c:pt idx="372">
                  <c:v>257.54199999999997</c:v>
                </c:pt>
                <c:pt idx="373">
                  <c:v>280.08</c:v>
                </c:pt>
                <c:pt idx="374">
                  <c:v>312.923</c:v>
                </c:pt>
                <c:pt idx="375">
                  <c:v>340.10199999999998</c:v>
                </c:pt>
                <c:pt idx="376">
                  <c:v>385.81799999999998</c:v>
                </c:pt>
                <c:pt idx="377">
                  <c:v>399.66800000000001</c:v>
                </c:pt>
                <c:pt idx="378">
                  <c:v>405.30799999999999</c:v>
                </c:pt>
                <c:pt idx="379">
                  <c:v>410.48200000000003</c:v>
                </c:pt>
                <c:pt idx="380">
                  <c:v>466.06700000000001</c:v>
                </c:pt>
                <c:pt idx="381">
                  <c:v>452.30900000000003</c:v>
                </c:pt>
                <c:pt idx="382">
                  <c:v>407.15899999999999</c:v>
                </c:pt>
                <c:pt idx="383">
                  <c:v>402.649</c:v>
                </c:pt>
                <c:pt idx="384">
                  <c:v>407.39</c:v>
                </c:pt>
                <c:pt idx="385">
                  <c:v>387.596</c:v>
                </c:pt>
                <c:pt idx="386">
                  <c:v>341.14800000000002</c:v>
                </c:pt>
                <c:pt idx="387">
                  <c:v>313.47000000000003</c:v>
                </c:pt>
                <c:pt idx="388">
                  <c:v>285.86399999999998</c:v>
                </c:pt>
                <c:pt idx="389">
                  <c:v>261.40699999999998</c:v>
                </c:pt>
                <c:pt idx="390">
                  <c:v>242.07499999999999</c:v>
                </c:pt>
                <c:pt idx="391">
                  <c:v>242.19900000000001</c:v>
                </c:pt>
                <c:pt idx="392">
                  <c:v>229.62</c:v>
                </c:pt>
                <c:pt idx="393">
                  <c:v>240.238</c:v>
                </c:pt>
                <c:pt idx="394">
                  <c:v>245.547</c:v>
                </c:pt>
                <c:pt idx="396">
                  <c:v>218.72800000000001</c:v>
                </c:pt>
                <c:pt idx="397">
                  <c:v>223.73099999999999</c:v>
                </c:pt>
                <c:pt idx="398">
                  <c:v>201.839</c:v>
                </c:pt>
                <c:pt idx="399">
                  <c:v>211.892</c:v>
                </c:pt>
                <c:pt idx="400">
                  <c:v>204.23500000000001</c:v>
                </c:pt>
                <c:pt idx="401">
                  <c:v>213.52199999999999</c:v>
                </c:pt>
                <c:pt idx="402">
                  <c:v>202.40100000000001</c:v>
                </c:pt>
                <c:pt idx="403">
                  <c:v>210.79900000000001</c:v>
                </c:pt>
                <c:pt idx="404">
                  <c:v>212.15600000000001</c:v>
                </c:pt>
                <c:pt idx="405">
                  <c:v>203.298</c:v>
                </c:pt>
                <c:pt idx="406">
                  <c:v>203.375</c:v>
                </c:pt>
                <c:pt idx="407">
                  <c:v>210.898</c:v>
                </c:pt>
                <c:pt idx="409">
                  <c:v>210.36099999999999</c:v>
                </c:pt>
                <c:pt idx="410">
                  <c:v>198.94399999999999</c:v>
                </c:pt>
                <c:pt idx="411">
                  <c:v>199.64599999999999</c:v>
                </c:pt>
                <c:pt idx="412">
                  <c:v>214.351</c:v>
                </c:pt>
                <c:pt idx="413">
                  <c:v>206.489</c:v>
                </c:pt>
                <c:pt idx="414">
                  <c:v>214.114</c:v>
                </c:pt>
                <c:pt idx="415">
                  <c:v>205.27500000000001</c:v>
                </c:pt>
                <c:pt idx="416">
                  <c:v>229.249</c:v>
                </c:pt>
                <c:pt idx="417">
                  <c:v>254.547</c:v>
                </c:pt>
                <c:pt idx="418">
                  <c:v>229.13499999999999</c:v>
                </c:pt>
                <c:pt idx="419">
                  <c:v>250.57900000000001</c:v>
                </c:pt>
                <c:pt idx="420">
                  <c:v>236.38800000000001</c:v>
                </c:pt>
                <c:pt idx="421">
                  <c:v>242.88499999999999</c:v>
                </c:pt>
                <c:pt idx="422">
                  <c:v>265.89999999999998</c:v>
                </c:pt>
                <c:pt idx="423">
                  <c:v>269.779</c:v>
                </c:pt>
                <c:pt idx="424">
                  <c:v>296.67899999999997</c:v>
                </c:pt>
                <c:pt idx="425">
                  <c:v>303.45699999999999</c:v>
                </c:pt>
                <c:pt idx="427">
                  <c:v>295.88799999999998</c:v>
                </c:pt>
                <c:pt idx="428">
                  <c:v>310.48700000000002</c:v>
                </c:pt>
                <c:pt idx="429">
                  <c:v>320.73599999999999</c:v>
                </c:pt>
                <c:pt idx="430">
                  <c:v>327.75</c:v>
                </c:pt>
                <c:pt idx="431">
                  <c:v>309.14600000000002</c:v>
                </c:pt>
                <c:pt idx="432">
                  <c:v>309.73700000000002</c:v>
                </c:pt>
                <c:pt idx="433">
                  <c:v>311.23700000000002</c:v>
                </c:pt>
                <c:pt idx="434">
                  <c:v>280.565</c:v>
                </c:pt>
                <c:pt idx="435">
                  <c:v>273.74200000000002</c:v>
                </c:pt>
                <c:pt idx="437">
                  <c:v>249.35900000000001</c:v>
                </c:pt>
                <c:pt idx="438">
                  <c:v>233.36500000000001</c:v>
                </c:pt>
                <c:pt idx="439">
                  <c:v>220.53800000000001</c:v>
                </c:pt>
                <c:pt idx="440">
                  <c:v>210.68899999999999</c:v>
                </c:pt>
                <c:pt idx="441">
                  <c:v>215.358</c:v>
                </c:pt>
                <c:pt idx="442">
                  <c:v>204.077</c:v>
                </c:pt>
                <c:pt idx="443">
                  <c:v>212.02099999999999</c:v>
                </c:pt>
                <c:pt idx="444">
                  <c:v>211.779</c:v>
                </c:pt>
                <c:pt idx="446">
                  <c:v>207.77500000000001</c:v>
                </c:pt>
                <c:pt idx="447">
                  <c:v>214.86</c:v>
                </c:pt>
                <c:pt idx="448">
                  <c:v>203.75399999999999</c:v>
                </c:pt>
                <c:pt idx="449">
                  <c:v>207.76</c:v>
                </c:pt>
                <c:pt idx="451">
                  <c:v>205.72</c:v>
                </c:pt>
                <c:pt idx="452">
                  <c:v>212.578</c:v>
                </c:pt>
                <c:pt idx="453">
                  <c:v>202.53899999999999</c:v>
                </c:pt>
                <c:pt idx="454">
                  <c:v>212.77799999999999</c:v>
                </c:pt>
                <c:pt idx="455">
                  <c:v>209.767</c:v>
                </c:pt>
                <c:pt idx="456">
                  <c:v>201.77500000000001</c:v>
                </c:pt>
                <c:pt idx="457">
                  <c:v>203.59100000000001</c:v>
                </c:pt>
                <c:pt idx="458">
                  <c:v>201.96600000000001</c:v>
                </c:pt>
                <c:pt idx="459">
                  <c:v>202.69499999999999</c:v>
                </c:pt>
                <c:pt idx="460">
                  <c:v>203.928</c:v>
                </c:pt>
                <c:pt idx="461">
                  <c:v>202.83699999999999</c:v>
                </c:pt>
                <c:pt idx="462">
                  <c:v>210.66900000000001</c:v>
                </c:pt>
                <c:pt idx="463">
                  <c:v>200.66</c:v>
                </c:pt>
                <c:pt idx="464">
                  <c:v>212.827</c:v>
                </c:pt>
                <c:pt idx="465">
                  <c:v>216.191</c:v>
                </c:pt>
                <c:pt idx="466">
                  <c:v>211.97499999999999</c:v>
                </c:pt>
                <c:pt idx="467">
                  <c:v>209.935</c:v>
                </c:pt>
                <c:pt idx="468">
                  <c:v>209.73699999999999</c:v>
                </c:pt>
                <c:pt idx="469">
                  <c:v>208.17400000000001</c:v>
                </c:pt>
                <c:pt idx="470">
                  <c:v>201.923</c:v>
                </c:pt>
                <c:pt idx="471">
                  <c:v>210.32400000000001</c:v>
                </c:pt>
                <c:pt idx="472">
                  <c:v>207.92500000000001</c:v>
                </c:pt>
                <c:pt idx="474">
                  <c:v>211.14699999999999</c:v>
                </c:pt>
                <c:pt idx="475">
                  <c:v>205.333</c:v>
                </c:pt>
                <c:pt idx="476">
                  <c:v>208.98</c:v>
                </c:pt>
                <c:pt idx="477">
                  <c:v>204.36600000000001</c:v>
                </c:pt>
                <c:pt idx="478">
                  <c:v>209.87299999999999</c:v>
                </c:pt>
                <c:pt idx="479">
                  <c:v>215.505</c:v>
                </c:pt>
                <c:pt idx="480">
                  <c:v>204.369</c:v>
                </c:pt>
                <c:pt idx="481">
                  <c:v>212.75700000000001</c:v>
                </c:pt>
                <c:pt idx="482">
                  <c:v>212.63499999999999</c:v>
                </c:pt>
                <c:pt idx="483">
                  <c:v>199.59200000000001</c:v>
                </c:pt>
                <c:pt idx="484">
                  <c:v>198.75299999999999</c:v>
                </c:pt>
                <c:pt idx="485">
                  <c:v>221.18</c:v>
                </c:pt>
                <c:pt idx="486">
                  <c:v>236.16900000000001</c:v>
                </c:pt>
                <c:pt idx="487">
                  <c:v>220.209</c:v>
                </c:pt>
                <c:pt idx="488">
                  <c:v>227.93100000000001</c:v>
                </c:pt>
                <c:pt idx="489">
                  <c:v>235.904</c:v>
                </c:pt>
                <c:pt idx="490">
                  <c:v>225.238</c:v>
                </c:pt>
                <c:pt idx="491">
                  <c:v>220.29300000000001</c:v>
                </c:pt>
                <c:pt idx="492">
                  <c:v>212.85900000000001</c:v>
                </c:pt>
                <c:pt idx="493">
                  <c:v>216.85900000000001</c:v>
                </c:pt>
                <c:pt idx="494">
                  <c:v>215.19800000000001</c:v>
                </c:pt>
                <c:pt idx="495">
                  <c:v>212.52799999999999</c:v>
                </c:pt>
                <c:pt idx="496">
                  <c:v>220.029</c:v>
                </c:pt>
                <c:pt idx="497">
                  <c:v>215.82900000000001</c:v>
                </c:pt>
                <c:pt idx="498">
                  <c:v>216.45400000000001</c:v>
                </c:pt>
                <c:pt idx="499">
                  <c:v>218.96100000000001</c:v>
                </c:pt>
                <c:pt idx="500">
                  <c:v>218.8</c:v>
                </c:pt>
                <c:pt idx="501">
                  <c:v>225.69499999999999</c:v>
                </c:pt>
                <c:pt idx="502">
                  <c:v>225.27699999999999</c:v>
                </c:pt>
                <c:pt idx="503">
                  <c:v>211.08</c:v>
                </c:pt>
                <c:pt idx="505">
                  <c:v>220.126</c:v>
                </c:pt>
                <c:pt idx="506">
                  <c:v>230.964</c:v>
                </c:pt>
                <c:pt idx="507">
                  <c:v>229.81800000000001</c:v>
                </c:pt>
                <c:pt idx="508">
                  <c:v>232.422</c:v>
                </c:pt>
                <c:pt idx="509">
                  <c:v>229.232</c:v>
                </c:pt>
                <c:pt idx="510">
                  <c:v>230.43899999999999</c:v>
                </c:pt>
                <c:pt idx="511">
                  <c:v>222.84800000000001</c:v>
                </c:pt>
                <c:pt idx="512">
                  <c:v>217.733</c:v>
                </c:pt>
                <c:pt idx="513">
                  <c:v>211.374</c:v>
                </c:pt>
                <c:pt idx="514">
                  <c:v>212.023</c:v>
                </c:pt>
                <c:pt idx="515">
                  <c:v>199.655</c:v>
                </c:pt>
                <c:pt idx="516">
                  <c:v>202.529</c:v>
                </c:pt>
                <c:pt idx="517">
                  <c:v>215.63900000000001</c:v>
                </c:pt>
                <c:pt idx="518">
                  <c:v>218.22499999999999</c:v>
                </c:pt>
                <c:pt idx="519">
                  <c:v>206.17500000000001</c:v>
                </c:pt>
                <c:pt idx="520">
                  <c:v>221.178</c:v>
                </c:pt>
                <c:pt idx="521">
                  <c:v>215.02699999999999</c:v>
                </c:pt>
                <c:pt idx="522">
                  <c:v>235.90600000000001</c:v>
                </c:pt>
                <c:pt idx="524">
                  <c:v>232.07400000000001</c:v>
                </c:pt>
                <c:pt idx="525">
                  <c:v>242.57300000000001</c:v>
                </c:pt>
                <c:pt idx="526">
                  <c:v>229.32</c:v>
                </c:pt>
                <c:pt idx="527">
                  <c:v>235.625</c:v>
                </c:pt>
                <c:pt idx="528">
                  <c:v>234.90700000000001</c:v>
                </c:pt>
                <c:pt idx="529">
                  <c:v>240.602</c:v>
                </c:pt>
                <c:pt idx="530">
                  <c:v>241.214</c:v>
                </c:pt>
                <c:pt idx="531">
                  <c:v>240.38900000000001</c:v>
                </c:pt>
                <c:pt idx="533">
                  <c:v>263.00799999999998</c:v>
                </c:pt>
                <c:pt idx="534">
                  <c:v>259.53100000000001</c:v>
                </c:pt>
                <c:pt idx="535">
                  <c:v>266.65499999999997</c:v>
                </c:pt>
                <c:pt idx="536">
                  <c:v>253.81299999999999</c:v>
                </c:pt>
                <c:pt idx="537">
                  <c:v>252.12</c:v>
                </c:pt>
                <c:pt idx="538">
                  <c:v>266.38299999999998</c:v>
                </c:pt>
                <c:pt idx="539">
                  <c:v>266.13900000000001</c:v>
                </c:pt>
                <c:pt idx="540">
                  <c:v>241.76900000000001</c:v>
                </c:pt>
                <c:pt idx="541">
                  <c:v>242.85599999999999</c:v>
                </c:pt>
                <c:pt idx="542">
                  <c:v>245.48500000000001</c:v>
                </c:pt>
                <c:pt idx="543">
                  <c:v>246.14599999999999</c:v>
                </c:pt>
                <c:pt idx="544">
                  <c:v>244.393</c:v>
                </c:pt>
                <c:pt idx="545">
                  <c:v>253.232</c:v>
                </c:pt>
                <c:pt idx="546">
                  <c:v>243.85499999999999</c:v>
                </c:pt>
                <c:pt idx="547">
                  <c:v>253.84700000000001</c:v>
                </c:pt>
                <c:pt idx="548">
                  <c:v>253.45599999999999</c:v>
                </c:pt>
                <c:pt idx="549">
                  <c:v>254.81800000000001</c:v>
                </c:pt>
                <c:pt idx="550">
                  <c:v>250.45699999999999</c:v>
                </c:pt>
                <c:pt idx="551">
                  <c:v>253.916</c:v>
                </c:pt>
                <c:pt idx="552">
                  <c:v>243.84899999999999</c:v>
                </c:pt>
                <c:pt idx="553">
                  <c:v>244.708</c:v>
                </c:pt>
                <c:pt idx="554">
                  <c:v>246.602</c:v>
                </c:pt>
                <c:pt idx="555">
                  <c:v>231.88</c:v>
                </c:pt>
                <c:pt idx="556">
                  <c:v>235.30199999999999</c:v>
                </c:pt>
                <c:pt idx="558">
                  <c:v>248.15600000000001</c:v>
                </c:pt>
                <c:pt idx="559">
                  <c:v>292.37799999999999</c:v>
                </c:pt>
                <c:pt idx="560">
                  <c:v>303.85300000000001</c:v>
                </c:pt>
                <c:pt idx="561">
                  <c:v>344.017</c:v>
                </c:pt>
                <c:pt idx="562">
                  <c:v>364.226</c:v>
                </c:pt>
                <c:pt idx="563">
                  <c:v>336.709</c:v>
                </c:pt>
                <c:pt idx="564">
                  <c:v>293.488</c:v>
                </c:pt>
                <c:pt idx="565">
                  <c:v>310.22199999999998</c:v>
                </c:pt>
                <c:pt idx="566">
                  <c:v>333.95800000000003</c:v>
                </c:pt>
                <c:pt idx="567">
                  <c:v>369.05799999999999</c:v>
                </c:pt>
                <c:pt idx="568">
                  <c:v>395.73</c:v>
                </c:pt>
                <c:pt idx="569">
                  <c:v>424.363</c:v>
                </c:pt>
                <c:pt idx="570">
                  <c:v>449.20699999999999</c:v>
                </c:pt>
                <c:pt idx="571">
                  <c:v>534.81700000000001</c:v>
                </c:pt>
                <c:pt idx="572">
                  <c:v>481.21699999999998</c:v>
                </c:pt>
                <c:pt idx="573">
                  <c:v>487.63900000000001</c:v>
                </c:pt>
                <c:pt idx="574">
                  <c:v>455.25099999999998</c:v>
                </c:pt>
                <c:pt idx="575">
                  <c:v>538.91099999999994</c:v>
                </c:pt>
                <c:pt idx="576">
                  <c:v>545.21199999999999</c:v>
                </c:pt>
                <c:pt idx="577">
                  <c:v>548.76099999999997</c:v>
                </c:pt>
                <c:pt idx="578">
                  <c:v>542.67700000000002</c:v>
                </c:pt>
                <c:pt idx="579">
                  <c:v>513.01300000000003</c:v>
                </c:pt>
                <c:pt idx="580">
                  <c:v>500.09699999999998</c:v>
                </c:pt>
                <c:pt idx="581">
                  <c:v>475.20100000000002</c:v>
                </c:pt>
                <c:pt idx="582">
                  <c:v>452.97699999999998</c:v>
                </c:pt>
                <c:pt idx="583">
                  <c:v>427.73700000000002</c:v>
                </c:pt>
                <c:pt idx="584">
                  <c:v>430.39600000000002</c:v>
                </c:pt>
                <c:pt idx="585">
                  <c:v>412.36900000000003</c:v>
                </c:pt>
                <c:pt idx="586">
                  <c:v>413.08199999999999</c:v>
                </c:pt>
                <c:pt idx="587">
                  <c:v>396.04899999999998</c:v>
                </c:pt>
                <c:pt idx="588">
                  <c:v>379.53</c:v>
                </c:pt>
                <c:pt idx="589">
                  <c:v>359.13900000000001</c:v>
                </c:pt>
                <c:pt idx="590">
                  <c:v>350.166</c:v>
                </c:pt>
                <c:pt idx="591">
                  <c:v>345.38200000000001</c:v>
                </c:pt>
                <c:pt idx="592">
                  <c:v>334.62</c:v>
                </c:pt>
                <c:pt idx="593">
                  <c:v>317.46199999999999</c:v>
                </c:pt>
                <c:pt idx="594">
                  <c:v>314.49400000000003</c:v>
                </c:pt>
                <c:pt idx="595">
                  <c:v>303.43799999999999</c:v>
                </c:pt>
                <c:pt idx="596">
                  <c:v>290.553</c:v>
                </c:pt>
                <c:pt idx="597">
                  <c:v>299.428</c:v>
                </c:pt>
                <c:pt idx="598">
                  <c:v>276.73200000000003</c:v>
                </c:pt>
                <c:pt idx="599">
                  <c:v>276.661</c:v>
                </c:pt>
                <c:pt idx="600">
                  <c:v>274.94799999999998</c:v>
                </c:pt>
                <c:pt idx="601">
                  <c:v>263.02</c:v>
                </c:pt>
                <c:pt idx="602">
                  <c:v>269.78399999999999</c:v>
                </c:pt>
                <c:pt idx="603">
                  <c:v>252.327</c:v>
                </c:pt>
                <c:pt idx="605">
                  <c:v>227.233</c:v>
                </c:pt>
                <c:pt idx="606">
                  <c:v>236.01300000000001</c:v>
                </c:pt>
                <c:pt idx="607">
                  <c:v>276.85700000000003</c:v>
                </c:pt>
                <c:pt idx="610">
                  <c:v>303.86900000000003</c:v>
                </c:pt>
                <c:pt idx="611">
                  <c:v>295.89499999999998</c:v>
                </c:pt>
                <c:pt idx="614">
                  <c:v>327.16800000000001</c:v>
                </c:pt>
                <c:pt idx="615">
                  <c:v>456.41</c:v>
                </c:pt>
                <c:pt idx="616">
                  <c:v>542.91899999999998</c:v>
                </c:pt>
                <c:pt idx="617">
                  <c:v>549.03700000000003</c:v>
                </c:pt>
                <c:pt idx="618">
                  <c:v>505.07799999999997</c:v>
                </c:pt>
                <c:pt idx="619">
                  <c:v>540.69399999999996</c:v>
                </c:pt>
                <c:pt idx="620">
                  <c:v>513.75900000000001</c:v>
                </c:pt>
                <c:pt idx="621">
                  <c:v>476.01900000000001</c:v>
                </c:pt>
                <c:pt idx="622">
                  <c:v>452.447</c:v>
                </c:pt>
                <c:pt idx="623">
                  <c:v>457.11500000000001</c:v>
                </c:pt>
                <c:pt idx="624">
                  <c:v>438.60399999999998</c:v>
                </c:pt>
                <c:pt idx="625">
                  <c:v>428.71</c:v>
                </c:pt>
                <c:pt idx="626">
                  <c:v>438.46600000000001</c:v>
                </c:pt>
                <c:pt idx="627">
                  <c:v>437.60500000000002</c:v>
                </c:pt>
                <c:pt idx="628">
                  <c:v>450.67500000000001</c:v>
                </c:pt>
                <c:pt idx="629">
                  <c:v>424.79700000000003</c:v>
                </c:pt>
                <c:pt idx="630">
                  <c:v>422.12200000000001</c:v>
                </c:pt>
                <c:pt idx="631">
                  <c:v>393.41699999999997</c:v>
                </c:pt>
                <c:pt idx="632">
                  <c:v>415.26100000000002</c:v>
                </c:pt>
                <c:pt idx="633">
                  <c:v>441.036</c:v>
                </c:pt>
                <c:pt idx="634">
                  <c:v>474.06700000000001</c:v>
                </c:pt>
                <c:pt idx="635">
                  <c:v>434.322</c:v>
                </c:pt>
                <c:pt idx="636">
                  <c:v>424.803</c:v>
                </c:pt>
                <c:pt idx="637">
                  <c:v>392.10700000000003</c:v>
                </c:pt>
                <c:pt idx="638">
                  <c:v>393.22300000000001</c:v>
                </c:pt>
                <c:pt idx="639">
                  <c:v>372.64699999999999</c:v>
                </c:pt>
                <c:pt idx="640">
                  <c:v>358.42399999999998</c:v>
                </c:pt>
                <c:pt idx="641">
                  <c:v>352.35300000000001</c:v>
                </c:pt>
                <c:pt idx="642">
                  <c:v>331.77199999999999</c:v>
                </c:pt>
                <c:pt idx="643">
                  <c:v>335.69200000000001</c:v>
                </c:pt>
                <c:pt idx="644">
                  <c:v>313.95400000000001</c:v>
                </c:pt>
                <c:pt idx="645">
                  <c:v>303.49700000000001</c:v>
                </c:pt>
                <c:pt idx="646">
                  <c:v>303.38799999999998</c:v>
                </c:pt>
                <c:pt idx="647">
                  <c:v>289.93799999999999</c:v>
                </c:pt>
                <c:pt idx="648">
                  <c:v>279.983</c:v>
                </c:pt>
                <c:pt idx="649">
                  <c:v>281.84100000000001</c:v>
                </c:pt>
                <c:pt idx="650">
                  <c:v>271.46800000000002</c:v>
                </c:pt>
                <c:pt idx="651">
                  <c:v>270.51600000000002</c:v>
                </c:pt>
                <c:pt idx="652">
                  <c:v>270.75599999999997</c:v>
                </c:pt>
                <c:pt idx="653">
                  <c:v>258.34100000000001</c:v>
                </c:pt>
                <c:pt idx="654">
                  <c:v>245.32400000000001</c:v>
                </c:pt>
                <c:pt idx="655">
                  <c:v>246.68100000000001</c:v>
                </c:pt>
                <c:pt idx="656">
                  <c:v>252.262</c:v>
                </c:pt>
                <c:pt idx="657">
                  <c:v>267.59300000000002</c:v>
                </c:pt>
                <c:pt idx="658">
                  <c:v>275.93200000000002</c:v>
                </c:pt>
                <c:pt idx="659">
                  <c:v>289.12200000000001</c:v>
                </c:pt>
                <c:pt idx="660">
                  <c:v>334.74900000000002</c:v>
                </c:pt>
                <c:pt idx="661">
                  <c:v>340.50400000000002</c:v>
                </c:pt>
                <c:pt idx="662">
                  <c:v>341.41</c:v>
                </c:pt>
                <c:pt idx="663">
                  <c:v>322.17500000000001</c:v>
                </c:pt>
                <c:pt idx="664">
                  <c:v>387.68900000000002</c:v>
                </c:pt>
                <c:pt idx="665">
                  <c:v>394.35899999999998</c:v>
                </c:pt>
                <c:pt idx="666">
                  <c:v>401.72899999999998</c:v>
                </c:pt>
                <c:pt idx="667">
                  <c:v>425.34300000000002</c:v>
                </c:pt>
                <c:pt idx="668">
                  <c:v>450.56099999999998</c:v>
                </c:pt>
                <c:pt idx="670">
                  <c:v>436.904</c:v>
                </c:pt>
                <c:pt idx="671">
                  <c:v>464.16500000000002</c:v>
                </c:pt>
                <c:pt idx="672">
                  <c:v>486.16500000000002</c:v>
                </c:pt>
                <c:pt idx="673">
                  <c:v>478.911</c:v>
                </c:pt>
                <c:pt idx="674">
                  <c:v>483.56799999999998</c:v>
                </c:pt>
                <c:pt idx="675">
                  <c:v>430.66800000000001</c:v>
                </c:pt>
                <c:pt idx="676">
                  <c:v>411.85899999999998</c:v>
                </c:pt>
                <c:pt idx="677">
                  <c:v>359.91300000000001</c:v>
                </c:pt>
                <c:pt idx="678">
                  <c:v>354.22199999999998</c:v>
                </c:pt>
                <c:pt idx="682">
                  <c:v>334.226</c:v>
                </c:pt>
                <c:pt idx="683">
                  <c:v>315.17399999999998</c:v>
                </c:pt>
                <c:pt idx="684">
                  <c:v>300.274</c:v>
                </c:pt>
                <c:pt idx="685">
                  <c:v>297.14800000000002</c:v>
                </c:pt>
                <c:pt idx="686">
                  <c:v>296.14100000000002</c:v>
                </c:pt>
                <c:pt idx="687">
                  <c:v>270.459</c:v>
                </c:pt>
                <c:pt idx="688">
                  <c:v>260.50200000000001</c:v>
                </c:pt>
                <c:pt idx="689">
                  <c:v>248.53700000000001</c:v>
                </c:pt>
                <c:pt idx="690">
                  <c:v>241.20400000000001</c:v>
                </c:pt>
                <c:pt idx="691">
                  <c:v>234.97200000000001</c:v>
                </c:pt>
                <c:pt idx="692">
                  <c:v>208.72399999999999</c:v>
                </c:pt>
                <c:pt idx="693">
                  <c:v>212.423</c:v>
                </c:pt>
                <c:pt idx="694">
                  <c:v>209.25</c:v>
                </c:pt>
                <c:pt idx="695">
                  <c:v>203.42500000000001</c:v>
                </c:pt>
                <c:pt idx="696">
                  <c:v>207.75399999999999</c:v>
                </c:pt>
                <c:pt idx="697">
                  <c:v>210.249</c:v>
                </c:pt>
                <c:pt idx="698">
                  <c:v>202.65100000000001</c:v>
                </c:pt>
                <c:pt idx="699">
                  <c:v>217.30799999999999</c:v>
                </c:pt>
                <c:pt idx="700">
                  <c:v>211.428</c:v>
                </c:pt>
                <c:pt idx="701">
                  <c:v>215.15299999999999</c:v>
                </c:pt>
                <c:pt idx="702">
                  <c:v>213.85900000000001</c:v>
                </c:pt>
                <c:pt idx="703">
                  <c:v>229.70599999999999</c:v>
                </c:pt>
                <c:pt idx="704">
                  <c:v>273.10300000000001</c:v>
                </c:pt>
                <c:pt idx="705">
                  <c:v>252.595</c:v>
                </c:pt>
                <c:pt idx="706">
                  <c:v>255.476</c:v>
                </c:pt>
                <c:pt idx="707">
                  <c:v>234.285</c:v>
                </c:pt>
                <c:pt idx="708">
                  <c:v>241.80500000000001</c:v>
                </c:pt>
                <c:pt idx="709">
                  <c:v>275.33</c:v>
                </c:pt>
                <c:pt idx="711">
                  <c:v>312.37200000000001</c:v>
                </c:pt>
                <c:pt idx="712">
                  <c:v>329.63400000000001</c:v>
                </c:pt>
                <c:pt idx="714">
                  <c:v>339.65800000000002</c:v>
                </c:pt>
                <c:pt idx="715">
                  <c:v>365.75099999999998</c:v>
                </c:pt>
                <c:pt idx="716">
                  <c:v>381.25700000000001</c:v>
                </c:pt>
                <c:pt idx="717">
                  <c:v>385.33600000000001</c:v>
                </c:pt>
                <c:pt idx="718">
                  <c:v>401.30099999999999</c:v>
                </c:pt>
                <c:pt idx="719">
                  <c:v>436.43299999999999</c:v>
                </c:pt>
                <c:pt idx="720">
                  <c:v>426.06400000000002</c:v>
                </c:pt>
                <c:pt idx="721">
                  <c:v>394.72199999999998</c:v>
                </c:pt>
                <c:pt idx="722">
                  <c:v>405.74099999999999</c:v>
                </c:pt>
                <c:pt idx="723">
                  <c:v>399.72399999999999</c:v>
                </c:pt>
                <c:pt idx="724">
                  <c:v>372.59699999999998</c:v>
                </c:pt>
                <c:pt idx="725">
                  <c:v>320.52800000000002</c:v>
                </c:pt>
                <c:pt idx="726">
                  <c:v>291.77600000000001</c:v>
                </c:pt>
                <c:pt idx="727">
                  <c:v>296.46600000000001</c:v>
                </c:pt>
                <c:pt idx="728">
                  <c:v>299.52300000000002</c:v>
                </c:pt>
                <c:pt idx="729">
                  <c:v>342.589</c:v>
                </c:pt>
                <c:pt idx="730">
                  <c:v>323.59199999999998</c:v>
                </c:pt>
                <c:pt idx="731">
                  <c:v>289.44299999999998</c:v>
                </c:pt>
                <c:pt idx="732">
                  <c:v>288.75700000000001</c:v>
                </c:pt>
                <c:pt idx="733">
                  <c:v>261.13400000000001</c:v>
                </c:pt>
                <c:pt idx="734">
                  <c:v>261.08</c:v>
                </c:pt>
                <c:pt idx="735">
                  <c:v>255.387</c:v>
                </c:pt>
                <c:pt idx="736">
                  <c:v>230.505</c:v>
                </c:pt>
                <c:pt idx="737">
                  <c:v>222.4</c:v>
                </c:pt>
                <c:pt idx="738">
                  <c:v>219.21799999999999</c:v>
                </c:pt>
                <c:pt idx="739">
                  <c:v>207.33799999999999</c:v>
                </c:pt>
                <c:pt idx="740">
                  <c:v>214.292</c:v>
                </c:pt>
                <c:pt idx="741">
                  <c:v>199.42099999999999</c:v>
                </c:pt>
                <c:pt idx="742">
                  <c:v>216.768</c:v>
                </c:pt>
                <c:pt idx="743">
                  <c:v>201.11099999999999</c:v>
                </c:pt>
                <c:pt idx="744">
                  <c:v>208.10499999999999</c:v>
                </c:pt>
                <c:pt idx="745">
                  <c:v>217.274</c:v>
                </c:pt>
                <c:pt idx="746">
                  <c:v>207.48</c:v>
                </c:pt>
                <c:pt idx="747">
                  <c:v>206.55600000000001</c:v>
                </c:pt>
                <c:pt idx="748">
                  <c:v>211.328</c:v>
                </c:pt>
                <c:pt idx="749">
                  <c:v>241.453</c:v>
                </c:pt>
                <c:pt idx="750">
                  <c:v>242.679</c:v>
                </c:pt>
                <c:pt idx="751">
                  <c:v>253.53399999999999</c:v>
                </c:pt>
                <c:pt idx="752">
                  <c:v>297.06400000000002</c:v>
                </c:pt>
                <c:pt idx="753">
                  <c:v>340.16899999999998</c:v>
                </c:pt>
                <c:pt idx="754">
                  <c:v>359.03199999999998</c:v>
                </c:pt>
                <c:pt idx="755">
                  <c:v>386.899</c:v>
                </c:pt>
                <c:pt idx="756">
                  <c:v>380.18</c:v>
                </c:pt>
                <c:pt idx="757">
                  <c:v>388.76299999999998</c:v>
                </c:pt>
                <c:pt idx="758">
                  <c:v>432.38</c:v>
                </c:pt>
                <c:pt idx="759">
                  <c:v>452.09500000000003</c:v>
                </c:pt>
                <c:pt idx="760">
                  <c:v>440.75299999999999</c:v>
                </c:pt>
                <c:pt idx="761">
                  <c:v>437.9</c:v>
                </c:pt>
                <c:pt idx="764">
                  <c:v>421.68200000000002</c:v>
                </c:pt>
                <c:pt idx="765">
                  <c:v>430.416</c:v>
                </c:pt>
                <c:pt idx="766">
                  <c:v>454.62700000000001</c:v>
                </c:pt>
                <c:pt idx="767">
                  <c:v>464.56200000000001</c:v>
                </c:pt>
                <c:pt idx="768">
                  <c:v>434.33199999999999</c:v>
                </c:pt>
                <c:pt idx="769">
                  <c:v>381.29199999999997</c:v>
                </c:pt>
                <c:pt idx="770">
                  <c:v>352.30799999999999</c:v>
                </c:pt>
                <c:pt idx="771">
                  <c:v>324.33699999999999</c:v>
                </c:pt>
                <c:pt idx="772">
                  <c:v>316.33800000000002</c:v>
                </c:pt>
                <c:pt idx="773">
                  <c:v>282.45299999999997</c:v>
                </c:pt>
                <c:pt idx="774">
                  <c:v>286.87900000000002</c:v>
                </c:pt>
                <c:pt idx="775">
                  <c:v>261.60199999999998</c:v>
                </c:pt>
                <c:pt idx="776">
                  <c:v>287.38900000000001</c:v>
                </c:pt>
                <c:pt idx="777">
                  <c:v>285.27300000000002</c:v>
                </c:pt>
                <c:pt idx="778">
                  <c:v>294.74700000000001</c:v>
                </c:pt>
                <c:pt idx="779">
                  <c:v>288.779</c:v>
                </c:pt>
                <c:pt idx="780">
                  <c:v>266.16699999999997</c:v>
                </c:pt>
                <c:pt idx="781">
                  <c:v>262.971</c:v>
                </c:pt>
                <c:pt idx="782">
                  <c:v>253.97499999999999</c:v>
                </c:pt>
                <c:pt idx="783">
                  <c:v>246.72200000000001</c:v>
                </c:pt>
                <c:pt idx="784">
                  <c:v>219.49600000000001</c:v>
                </c:pt>
                <c:pt idx="785">
                  <c:v>219.53399999999999</c:v>
                </c:pt>
                <c:pt idx="786">
                  <c:v>214.566</c:v>
                </c:pt>
                <c:pt idx="787">
                  <c:v>212.56</c:v>
                </c:pt>
                <c:pt idx="788">
                  <c:v>204.34700000000001</c:v>
                </c:pt>
                <c:pt idx="789">
                  <c:v>208.00800000000001</c:v>
                </c:pt>
                <c:pt idx="790">
                  <c:v>201.26499999999999</c:v>
                </c:pt>
                <c:pt idx="791">
                  <c:v>216.733</c:v>
                </c:pt>
                <c:pt idx="792">
                  <c:v>200.91800000000001</c:v>
                </c:pt>
                <c:pt idx="793">
                  <c:v>202.02099999999999</c:v>
                </c:pt>
                <c:pt idx="794">
                  <c:v>207.833</c:v>
                </c:pt>
                <c:pt idx="795">
                  <c:v>209.018</c:v>
                </c:pt>
                <c:pt idx="796">
                  <c:v>210.45</c:v>
                </c:pt>
                <c:pt idx="797">
                  <c:v>202.66499999999999</c:v>
                </c:pt>
                <c:pt idx="798">
                  <c:v>202.58199999999999</c:v>
                </c:pt>
                <c:pt idx="799">
                  <c:v>203.09899999999999</c:v>
                </c:pt>
                <c:pt idx="800">
                  <c:v>212.38399999999999</c:v>
                </c:pt>
                <c:pt idx="801">
                  <c:v>199.03899999999999</c:v>
                </c:pt>
                <c:pt idx="802">
                  <c:v>200.756</c:v>
                </c:pt>
                <c:pt idx="803">
                  <c:v>201.28800000000001</c:v>
                </c:pt>
                <c:pt idx="804">
                  <c:v>201.90199999999999</c:v>
                </c:pt>
                <c:pt idx="805">
                  <c:v>204.1</c:v>
                </c:pt>
                <c:pt idx="806">
                  <c:v>209.15299999999999</c:v>
                </c:pt>
                <c:pt idx="807">
                  <c:v>214.91200000000001</c:v>
                </c:pt>
                <c:pt idx="808">
                  <c:v>227.011</c:v>
                </c:pt>
                <c:pt idx="809">
                  <c:v>249.965</c:v>
                </c:pt>
                <c:pt idx="810">
                  <c:v>251.10900000000001</c:v>
                </c:pt>
                <c:pt idx="811">
                  <c:v>254.29499999999999</c:v>
                </c:pt>
                <c:pt idx="812">
                  <c:v>256.73200000000003</c:v>
                </c:pt>
                <c:pt idx="813">
                  <c:v>261.25700000000001</c:v>
                </c:pt>
                <c:pt idx="814">
                  <c:v>287.745</c:v>
                </c:pt>
                <c:pt idx="815">
                  <c:v>274.471</c:v>
                </c:pt>
                <c:pt idx="816">
                  <c:v>264.53899999999999</c:v>
                </c:pt>
                <c:pt idx="817">
                  <c:v>260.41300000000001</c:v>
                </c:pt>
                <c:pt idx="818">
                  <c:v>277.15199999999999</c:v>
                </c:pt>
                <c:pt idx="819">
                  <c:v>287.78300000000002</c:v>
                </c:pt>
                <c:pt idx="820">
                  <c:v>271.06</c:v>
                </c:pt>
                <c:pt idx="821">
                  <c:v>271.59399999999999</c:v>
                </c:pt>
                <c:pt idx="822">
                  <c:v>256.63600000000002</c:v>
                </c:pt>
                <c:pt idx="823">
                  <c:v>257.279</c:v>
                </c:pt>
                <c:pt idx="824">
                  <c:v>266.149</c:v>
                </c:pt>
                <c:pt idx="825">
                  <c:v>252.304</c:v>
                </c:pt>
                <c:pt idx="826">
                  <c:v>265.61099999999999</c:v>
                </c:pt>
                <c:pt idx="827">
                  <c:v>246.02500000000001</c:v>
                </c:pt>
                <c:pt idx="828">
                  <c:v>245.292</c:v>
                </c:pt>
                <c:pt idx="829">
                  <c:v>241.24299999999999</c:v>
                </c:pt>
                <c:pt idx="830">
                  <c:v>255.68299999999999</c:v>
                </c:pt>
                <c:pt idx="831">
                  <c:v>255.417</c:v>
                </c:pt>
                <c:pt idx="832">
                  <c:v>230.999</c:v>
                </c:pt>
                <c:pt idx="833">
                  <c:v>240.149</c:v>
                </c:pt>
                <c:pt idx="834">
                  <c:v>224.375</c:v>
                </c:pt>
                <c:pt idx="836">
                  <c:v>227.54400000000001</c:v>
                </c:pt>
                <c:pt idx="837">
                  <c:v>225.185</c:v>
                </c:pt>
                <c:pt idx="838">
                  <c:v>215.93</c:v>
                </c:pt>
                <c:pt idx="839">
                  <c:v>202.83099999999999</c:v>
                </c:pt>
                <c:pt idx="840">
                  <c:v>215.24600000000001</c:v>
                </c:pt>
                <c:pt idx="841">
                  <c:v>207.34800000000001</c:v>
                </c:pt>
                <c:pt idx="842">
                  <c:v>210.63399999999999</c:v>
                </c:pt>
                <c:pt idx="843">
                  <c:v>207.12299999999999</c:v>
                </c:pt>
                <c:pt idx="844">
                  <c:v>208.881</c:v>
                </c:pt>
                <c:pt idx="845">
                  <c:v>216.959</c:v>
                </c:pt>
                <c:pt idx="846">
                  <c:v>228.917</c:v>
                </c:pt>
                <c:pt idx="847">
                  <c:v>213.86099999999999</c:v>
                </c:pt>
                <c:pt idx="848">
                  <c:v>204.06899999999999</c:v>
                </c:pt>
                <c:pt idx="849">
                  <c:v>202.97399999999999</c:v>
                </c:pt>
                <c:pt idx="850">
                  <c:v>213.245</c:v>
                </c:pt>
                <c:pt idx="851">
                  <c:v>206.52799999999999</c:v>
                </c:pt>
                <c:pt idx="852">
                  <c:v>204.11</c:v>
                </c:pt>
                <c:pt idx="853">
                  <c:v>205.97900000000001</c:v>
                </c:pt>
                <c:pt idx="854">
                  <c:v>199.63499999999999</c:v>
                </c:pt>
                <c:pt idx="855">
                  <c:v>227.511</c:v>
                </c:pt>
                <c:pt idx="856">
                  <c:v>250.68600000000001</c:v>
                </c:pt>
                <c:pt idx="857">
                  <c:v>261.524</c:v>
                </c:pt>
                <c:pt idx="858">
                  <c:v>292.05799999999999</c:v>
                </c:pt>
                <c:pt idx="859">
                  <c:v>275.02699999999999</c:v>
                </c:pt>
                <c:pt idx="860">
                  <c:v>261.61500000000001</c:v>
                </c:pt>
                <c:pt idx="861">
                  <c:v>253.84700000000001</c:v>
                </c:pt>
                <c:pt idx="862">
                  <c:v>257.286</c:v>
                </c:pt>
                <c:pt idx="863">
                  <c:v>243.72300000000001</c:v>
                </c:pt>
                <c:pt idx="864">
                  <c:v>241.16399999999999</c:v>
                </c:pt>
                <c:pt idx="865">
                  <c:v>246.85499999999999</c:v>
                </c:pt>
                <c:pt idx="866">
                  <c:v>263.53899999999999</c:v>
                </c:pt>
                <c:pt idx="867">
                  <c:v>259.28800000000001</c:v>
                </c:pt>
                <c:pt idx="868">
                  <c:v>255.761</c:v>
                </c:pt>
                <c:pt idx="869">
                  <c:v>255.70099999999999</c:v>
                </c:pt>
                <c:pt idx="870">
                  <c:v>276.88900000000001</c:v>
                </c:pt>
                <c:pt idx="871">
                  <c:v>272.37200000000001</c:v>
                </c:pt>
                <c:pt idx="872">
                  <c:v>270.56599999999997</c:v>
                </c:pt>
                <c:pt idx="873">
                  <c:v>284.39999999999998</c:v>
                </c:pt>
                <c:pt idx="874">
                  <c:v>283.73599999999999</c:v>
                </c:pt>
                <c:pt idx="876">
                  <c:v>274.82299999999998</c:v>
                </c:pt>
                <c:pt idx="877">
                  <c:v>258.81099999999998</c:v>
                </c:pt>
                <c:pt idx="878">
                  <c:v>266.45</c:v>
                </c:pt>
                <c:pt idx="879">
                  <c:v>248.75</c:v>
                </c:pt>
                <c:pt idx="880">
                  <c:v>258.11700000000002</c:v>
                </c:pt>
                <c:pt idx="881">
                  <c:v>246.75</c:v>
                </c:pt>
                <c:pt idx="882">
                  <c:v>242.95099999999999</c:v>
                </c:pt>
                <c:pt idx="883">
                  <c:v>246.06399999999999</c:v>
                </c:pt>
                <c:pt idx="884">
                  <c:v>243.06800000000001</c:v>
                </c:pt>
                <c:pt idx="885">
                  <c:v>222.93199999999999</c:v>
                </c:pt>
                <c:pt idx="886">
                  <c:v>225.90799999999999</c:v>
                </c:pt>
                <c:pt idx="887">
                  <c:v>209.922</c:v>
                </c:pt>
                <c:pt idx="888">
                  <c:v>223.666</c:v>
                </c:pt>
                <c:pt idx="889">
                  <c:v>210.26599999999999</c:v>
                </c:pt>
                <c:pt idx="890">
                  <c:v>212.50399999999999</c:v>
                </c:pt>
                <c:pt idx="891">
                  <c:v>210.76300000000001</c:v>
                </c:pt>
                <c:pt idx="892">
                  <c:v>217.00299999999999</c:v>
                </c:pt>
                <c:pt idx="893">
                  <c:v>231.23500000000001</c:v>
                </c:pt>
                <c:pt idx="894">
                  <c:v>229.79599999999999</c:v>
                </c:pt>
                <c:pt idx="895">
                  <c:v>227.10599999999999</c:v>
                </c:pt>
                <c:pt idx="896">
                  <c:v>229.452</c:v>
                </c:pt>
                <c:pt idx="897">
                  <c:v>271.94499999999999</c:v>
                </c:pt>
                <c:pt idx="898">
                  <c:v>278.75</c:v>
                </c:pt>
                <c:pt idx="899">
                  <c:v>334.81599999999997</c:v>
                </c:pt>
                <c:pt idx="900">
                  <c:v>341.09800000000001</c:v>
                </c:pt>
                <c:pt idx="901">
                  <c:v>376.49599999999998</c:v>
                </c:pt>
                <c:pt idx="902">
                  <c:v>387.16500000000002</c:v>
                </c:pt>
                <c:pt idx="903">
                  <c:v>421.62299999999999</c:v>
                </c:pt>
                <c:pt idx="904">
                  <c:v>445.68</c:v>
                </c:pt>
                <c:pt idx="905">
                  <c:v>473.75299999999999</c:v>
                </c:pt>
                <c:pt idx="906">
                  <c:v>525.79200000000003</c:v>
                </c:pt>
                <c:pt idx="907">
                  <c:v>532.10500000000002</c:v>
                </c:pt>
                <c:pt idx="908">
                  <c:v>519.03099999999995</c:v>
                </c:pt>
                <c:pt idx="909">
                  <c:v>534.04399999999998</c:v>
                </c:pt>
                <c:pt idx="910">
                  <c:v>517.66800000000001</c:v>
                </c:pt>
                <c:pt idx="911">
                  <c:v>504.642</c:v>
                </c:pt>
                <c:pt idx="912">
                  <c:v>535.72900000000004</c:v>
                </c:pt>
                <c:pt idx="913">
                  <c:v>449.27</c:v>
                </c:pt>
                <c:pt idx="914">
                  <c:v>402.50299999999999</c:v>
                </c:pt>
                <c:pt idx="915">
                  <c:v>405.286</c:v>
                </c:pt>
                <c:pt idx="916">
                  <c:v>388.77</c:v>
                </c:pt>
                <c:pt idx="917">
                  <c:v>358.798</c:v>
                </c:pt>
                <c:pt idx="918">
                  <c:v>357.73599999999999</c:v>
                </c:pt>
                <c:pt idx="920">
                  <c:v>339.44400000000002</c:v>
                </c:pt>
                <c:pt idx="921">
                  <c:v>355.08199999999999</c:v>
                </c:pt>
                <c:pt idx="922">
                  <c:v>377.42099999999999</c:v>
                </c:pt>
                <c:pt idx="923">
                  <c:v>364.22800000000001</c:v>
                </c:pt>
                <c:pt idx="924">
                  <c:v>348.23700000000002</c:v>
                </c:pt>
                <c:pt idx="925">
                  <c:v>344.173</c:v>
                </c:pt>
                <c:pt idx="927">
                  <c:v>324.476</c:v>
                </c:pt>
                <c:pt idx="928">
                  <c:v>308.584</c:v>
                </c:pt>
                <c:pt idx="929">
                  <c:v>306.60399999999998</c:v>
                </c:pt>
                <c:pt idx="930">
                  <c:v>282.72500000000002</c:v>
                </c:pt>
                <c:pt idx="931">
                  <c:v>295.99099999999999</c:v>
                </c:pt>
                <c:pt idx="932">
                  <c:v>287.17899999999997</c:v>
                </c:pt>
                <c:pt idx="933">
                  <c:v>274.38299999999998</c:v>
                </c:pt>
                <c:pt idx="934">
                  <c:v>262.76799999999997</c:v>
                </c:pt>
                <c:pt idx="935">
                  <c:v>272.65300000000002</c:v>
                </c:pt>
                <c:pt idx="936">
                  <c:v>262.48500000000001</c:v>
                </c:pt>
                <c:pt idx="937">
                  <c:v>251.61500000000001</c:v>
                </c:pt>
                <c:pt idx="938">
                  <c:v>244.93600000000001</c:v>
                </c:pt>
                <c:pt idx="939">
                  <c:v>240.184</c:v>
                </c:pt>
                <c:pt idx="940">
                  <c:v>232.80699999999999</c:v>
                </c:pt>
                <c:pt idx="941">
                  <c:v>208.392</c:v>
                </c:pt>
                <c:pt idx="942">
                  <c:v>200.58</c:v>
                </c:pt>
                <c:pt idx="943">
                  <c:v>263.49099999999999</c:v>
                </c:pt>
                <c:pt idx="944">
                  <c:v>309.11399999999998</c:v>
                </c:pt>
                <c:pt idx="945">
                  <c:v>349.06700000000001</c:v>
                </c:pt>
                <c:pt idx="946">
                  <c:v>345.96699999999998</c:v>
                </c:pt>
                <c:pt idx="947">
                  <c:v>335.65800000000002</c:v>
                </c:pt>
                <c:pt idx="948">
                  <c:v>311.197</c:v>
                </c:pt>
                <c:pt idx="949">
                  <c:v>333.68</c:v>
                </c:pt>
                <c:pt idx="950">
                  <c:v>404.43099999999998</c:v>
                </c:pt>
                <c:pt idx="951">
                  <c:v>409.78100000000001</c:v>
                </c:pt>
                <c:pt idx="952">
                  <c:v>472.31200000000001</c:v>
                </c:pt>
                <c:pt idx="953">
                  <c:v>441.48200000000003</c:v>
                </c:pt>
                <c:pt idx="955">
                  <c:v>485.80700000000002</c:v>
                </c:pt>
                <c:pt idx="956">
                  <c:v>526.07899999999995</c:v>
                </c:pt>
                <c:pt idx="957">
                  <c:v>547.39200000000005</c:v>
                </c:pt>
                <c:pt idx="958">
                  <c:v>504.04500000000002</c:v>
                </c:pt>
                <c:pt idx="959">
                  <c:v>485.76900000000001</c:v>
                </c:pt>
                <c:pt idx="960">
                  <c:v>457.81900000000002</c:v>
                </c:pt>
                <c:pt idx="961">
                  <c:v>410.47800000000001</c:v>
                </c:pt>
                <c:pt idx="962">
                  <c:v>355.88200000000001</c:v>
                </c:pt>
                <c:pt idx="963">
                  <c:v>329.71800000000002</c:v>
                </c:pt>
                <c:pt idx="964">
                  <c:v>292.46899999999999</c:v>
                </c:pt>
                <c:pt idx="965">
                  <c:v>260.44799999999998</c:v>
                </c:pt>
                <c:pt idx="966">
                  <c:v>257.43200000000002</c:v>
                </c:pt>
                <c:pt idx="967">
                  <c:v>240.822</c:v>
                </c:pt>
                <c:pt idx="968">
                  <c:v>233.441</c:v>
                </c:pt>
                <c:pt idx="969">
                  <c:v>237.68700000000001</c:v>
                </c:pt>
                <c:pt idx="970">
                  <c:v>244.39400000000001</c:v>
                </c:pt>
                <c:pt idx="971">
                  <c:v>225.91300000000001</c:v>
                </c:pt>
                <c:pt idx="972">
                  <c:v>225.41900000000001</c:v>
                </c:pt>
                <c:pt idx="973">
                  <c:v>214.05799999999999</c:v>
                </c:pt>
                <c:pt idx="974">
                  <c:v>212.71100000000001</c:v>
                </c:pt>
                <c:pt idx="975">
                  <c:v>211.703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343-E54A-9131-3795760BA207}"/>
            </c:ext>
          </c:extLst>
        </c:ser>
        <c:ser>
          <c:idx val="5"/>
          <c:order val="5"/>
          <c:tx>
            <c:strRef>
              <c:f>TVOC!$G$2</c:f>
              <c:strCache>
                <c:ptCount val="1"/>
                <c:pt idx="0">
                  <c:v>device5</c:v>
                </c:pt>
              </c:strCache>
            </c:strRef>
          </c:tx>
          <c:spPr>
            <a:ln w="25400" cap="flat">
              <a:solidFill>
                <a:schemeClr val="accent6">
                  <a:satOff val="-20754"/>
                  <a:lumOff val="-16738"/>
                </a:schemeClr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TVOC!$A$3:$A$978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TVOC!$G$3:$G$978</c:f>
              <c:numCache>
                <c:formatCode>General</c:formatCode>
                <c:ptCount val="976"/>
                <c:pt idx="0">
                  <c:v>618.21900000000005</c:v>
                </c:pt>
                <c:pt idx="1">
                  <c:v>527.55399999999997</c:v>
                </c:pt>
                <c:pt idx="2">
                  <c:v>439.66</c:v>
                </c:pt>
                <c:pt idx="3">
                  <c:v>399.084</c:v>
                </c:pt>
                <c:pt idx="4">
                  <c:v>383.72</c:v>
                </c:pt>
                <c:pt idx="5">
                  <c:v>382.33100000000002</c:v>
                </c:pt>
                <c:pt idx="6">
                  <c:v>391.608</c:v>
                </c:pt>
                <c:pt idx="7">
                  <c:v>433.09500000000003</c:v>
                </c:pt>
                <c:pt idx="9">
                  <c:v>416.31299999999999</c:v>
                </c:pt>
                <c:pt idx="10">
                  <c:v>394.26400000000001</c:v>
                </c:pt>
                <c:pt idx="11">
                  <c:v>394.40199999999999</c:v>
                </c:pt>
                <c:pt idx="12">
                  <c:v>366.161</c:v>
                </c:pt>
                <c:pt idx="13">
                  <c:v>350.63499999999999</c:v>
                </c:pt>
                <c:pt idx="14">
                  <c:v>334.01100000000002</c:v>
                </c:pt>
                <c:pt idx="15">
                  <c:v>316.92599999999999</c:v>
                </c:pt>
                <c:pt idx="16">
                  <c:v>303.31400000000002</c:v>
                </c:pt>
                <c:pt idx="17">
                  <c:v>303.12799999999999</c:v>
                </c:pt>
                <c:pt idx="18">
                  <c:v>284.84800000000001</c:v>
                </c:pt>
                <c:pt idx="19">
                  <c:v>286.01600000000002</c:v>
                </c:pt>
                <c:pt idx="21">
                  <c:v>255.64699999999999</c:v>
                </c:pt>
                <c:pt idx="22">
                  <c:v>259.86500000000001</c:v>
                </c:pt>
                <c:pt idx="23">
                  <c:v>247.58799999999999</c:v>
                </c:pt>
                <c:pt idx="24">
                  <c:v>237.64500000000001</c:v>
                </c:pt>
                <c:pt idx="25">
                  <c:v>227.94399999999999</c:v>
                </c:pt>
                <c:pt idx="26">
                  <c:v>223.09100000000001</c:v>
                </c:pt>
                <c:pt idx="27">
                  <c:v>223.476</c:v>
                </c:pt>
                <c:pt idx="28">
                  <c:v>225.489</c:v>
                </c:pt>
                <c:pt idx="29">
                  <c:v>204.25800000000001</c:v>
                </c:pt>
                <c:pt idx="30">
                  <c:v>216.39</c:v>
                </c:pt>
                <c:pt idx="32">
                  <c:v>216.10300000000001</c:v>
                </c:pt>
                <c:pt idx="33">
                  <c:v>225.85499999999999</c:v>
                </c:pt>
                <c:pt idx="34">
                  <c:v>220.697</c:v>
                </c:pt>
                <c:pt idx="35">
                  <c:v>217.18</c:v>
                </c:pt>
                <c:pt idx="36">
                  <c:v>216.93299999999999</c:v>
                </c:pt>
                <c:pt idx="37">
                  <c:v>233.364</c:v>
                </c:pt>
                <c:pt idx="38">
                  <c:v>265.303</c:v>
                </c:pt>
                <c:pt idx="39">
                  <c:v>314.22399999999999</c:v>
                </c:pt>
                <c:pt idx="40">
                  <c:v>334.97300000000001</c:v>
                </c:pt>
                <c:pt idx="41">
                  <c:v>334.94600000000003</c:v>
                </c:pt>
                <c:pt idx="42">
                  <c:v>395.75900000000001</c:v>
                </c:pt>
                <c:pt idx="43">
                  <c:v>425.84500000000003</c:v>
                </c:pt>
                <c:pt idx="44">
                  <c:v>471.5</c:v>
                </c:pt>
                <c:pt idx="45">
                  <c:v>462.24900000000002</c:v>
                </c:pt>
                <c:pt idx="46">
                  <c:v>474.78699999999998</c:v>
                </c:pt>
                <c:pt idx="47">
                  <c:v>482.18</c:v>
                </c:pt>
                <c:pt idx="48">
                  <c:v>499.86700000000002</c:v>
                </c:pt>
                <c:pt idx="49">
                  <c:v>465.90100000000001</c:v>
                </c:pt>
                <c:pt idx="50">
                  <c:v>452.77300000000002</c:v>
                </c:pt>
                <c:pt idx="51">
                  <c:v>468.90800000000002</c:v>
                </c:pt>
                <c:pt idx="52">
                  <c:v>468.46499999999997</c:v>
                </c:pt>
                <c:pt idx="53">
                  <c:v>470.202</c:v>
                </c:pt>
                <c:pt idx="54">
                  <c:v>484.82400000000001</c:v>
                </c:pt>
                <c:pt idx="55">
                  <c:v>483.63400000000001</c:v>
                </c:pt>
                <c:pt idx="57">
                  <c:v>414.88</c:v>
                </c:pt>
                <c:pt idx="58">
                  <c:v>365.27199999999999</c:v>
                </c:pt>
                <c:pt idx="59">
                  <c:v>359.24</c:v>
                </c:pt>
                <c:pt idx="60">
                  <c:v>347.47399999999999</c:v>
                </c:pt>
                <c:pt idx="61">
                  <c:v>345.19400000000002</c:v>
                </c:pt>
                <c:pt idx="62">
                  <c:v>332.06900000000002</c:v>
                </c:pt>
                <c:pt idx="63">
                  <c:v>329.43200000000002</c:v>
                </c:pt>
                <c:pt idx="64">
                  <c:v>326.714</c:v>
                </c:pt>
                <c:pt idx="65">
                  <c:v>318.15300000000002</c:v>
                </c:pt>
                <c:pt idx="67">
                  <c:v>313.09699999999998</c:v>
                </c:pt>
                <c:pt idx="68">
                  <c:v>300.351</c:v>
                </c:pt>
                <c:pt idx="69">
                  <c:v>293.541</c:v>
                </c:pt>
                <c:pt idx="70">
                  <c:v>289.36599999999999</c:v>
                </c:pt>
                <c:pt idx="71">
                  <c:v>286.75099999999998</c:v>
                </c:pt>
                <c:pt idx="72">
                  <c:v>278.01900000000001</c:v>
                </c:pt>
                <c:pt idx="73">
                  <c:v>276.48700000000002</c:v>
                </c:pt>
                <c:pt idx="74">
                  <c:v>262.00599999999997</c:v>
                </c:pt>
                <c:pt idx="75">
                  <c:v>275.5</c:v>
                </c:pt>
                <c:pt idx="76">
                  <c:v>263.435</c:v>
                </c:pt>
                <c:pt idx="77">
                  <c:v>248.41499999999999</c:v>
                </c:pt>
                <c:pt idx="78">
                  <c:v>213.595</c:v>
                </c:pt>
                <c:pt idx="79">
                  <c:v>199.99600000000001</c:v>
                </c:pt>
                <c:pt idx="80">
                  <c:v>207.59299999999999</c:v>
                </c:pt>
                <c:pt idx="81">
                  <c:v>205.43600000000001</c:v>
                </c:pt>
                <c:pt idx="82">
                  <c:v>224.58600000000001</c:v>
                </c:pt>
                <c:pt idx="83">
                  <c:v>212.465</c:v>
                </c:pt>
                <c:pt idx="84">
                  <c:v>222.49</c:v>
                </c:pt>
                <c:pt idx="85">
                  <c:v>223.465</c:v>
                </c:pt>
                <c:pt idx="86">
                  <c:v>238.23500000000001</c:v>
                </c:pt>
                <c:pt idx="87">
                  <c:v>293.024</c:v>
                </c:pt>
                <c:pt idx="88">
                  <c:v>319.38400000000001</c:v>
                </c:pt>
                <c:pt idx="89">
                  <c:v>332.541</c:v>
                </c:pt>
                <c:pt idx="90">
                  <c:v>364.63499999999999</c:v>
                </c:pt>
                <c:pt idx="91">
                  <c:v>394.37900000000002</c:v>
                </c:pt>
                <c:pt idx="92">
                  <c:v>422.21199999999999</c:v>
                </c:pt>
                <c:pt idx="93">
                  <c:v>476.70800000000003</c:v>
                </c:pt>
                <c:pt idx="94">
                  <c:v>507.63499999999999</c:v>
                </c:pt>
                <c:pt idx="95">
                  <c:v>509.18</c:v>
                </c:pt>
                <c:pt idx="96">
                  <c:v>479.411</c:v>
                </c:pt>
                <c:pt idx="97">
                  <c:v>444.952</c:v>
                </c:pt>
                <c:pt idx="98">
                  <c:v>405.53199999999998</c:v>
                </c:pt>
                <c:pt idx="99">
                  <c:v>359.47399999999999</c:v>
                </c:pt>
                <c:pt idx="100">
                  <c:v>321.983</c:v>
                </c:pt>
                <c:pt idx="101">
                  <c:v>295.39699999999999</c:v>
                </c:pt>
                <c:pt idx="102">
                  <c:v>264.28399999999999</c:v>
                </c:pt>
                <c:pt idx="103">
                  <c:v>264.32600000000002</c:v>
                </c:pt>
                <c:pt idx="104">
                  <c:v>266.32400000000001</c:v>
                </c:pt>
                <c:pt idx="105">
                  <c:v>252.38800000000001</c:v>
                </c:pt>
                <c:pt idx="106">
                  <c:v>253.81800000000001</c:v>
                </c:pt>
                <c:pt idx="107">
                  <c:v>242.25299999999999</c:v>
                </c:pt>
                <c:pt idx="108">
                  <c:v>252.69200000000001</c:v>
                </c:pt>
                <c:pt idx="109">
                  <c:v>241.87899999999999</c:v>
                </c:pt>
                <c:pt idx="110">
                  <c:v>246.08199999999999</c:v>
                </c:pt>
                <c:pt idx="111">
                  <c:v>232.953</c:v>
                </c:pt>
                <c:pt idx="112">
                  <c:v>235.24299999999999</c:v>
                </c:pt>
                <c:pt idx="113">
                  <c:v>226.27199999999999</c:v>
                </c:pt>
                <c:pt idx="114">
                  <c:v>217.88</c:v>
                </c:pt>
                <c:pt idx="115">
                  <c:v>216.48400000000001</c:v>
                </c:pt>
                <c:pt idx="116">
                  <c:v>207.15299999999999</c:v>
                </c:pt>
                <c:pt idx="117">
                  <c:v>202.089</c:v>
                </c:pt>
                <c:pt idx="118">
                  <c:v>207.107</c:v>
                </c:pt>
                <c:pt idx="119">
                  <c:v>200.56399999999999</c:v>
                </c:pt>
                <c:pt idx="120">
                  <c:v>204.066</c:v>
                </c:pt>
                <c:pt idx="121">
                  <c:v>192.012</c:v>
                </c:pt>
                <c:pt idx="122">
                  <c:v>200.6</c:v>
                </c:pt>
                <c:pt idx="123">
                  <c:v>205.316</c:v>
                </c:pt>
                <c:pt idx="124">
                  <c:v>194.86199999999999</c:v>
                </c:pt>
                <c:pt idx="125">
                  <c:v>206.14500000000001</c:v>
                </c:pt>
                <c:pt idx="126">
                  <c:v>197.84299999999999</c:v>
                </c:pt>
                <c:pt idx="127">
                  <c:v>193.024</c:v>
                </c:pt>
                <c:pt idx="128">
                  <c:v>202.04499999999999</c:v>
                </c:pt>
                <c:pt idx="129">
                  <c:v>201.667</c:v>
                </c:pt>
                <c:pt idx="130">
                  <c:v>202.83699999999999</c:v>
                </c:pt>
                <c:pt idx="131">
                  <c:v>205.416</c:v>
                </c:pt>
                <c:pt idx="132">
                  <c:v>200.30099999999999</c:v>
                </c:pt>
                <c:pt idx="133">
                  <c:v>195.66</c:v>
                </c:pt>
                <c:pt idx="135">
                  <c:v>203.89500000000001</c:v>
                </c:pt>
                <c:pt idx="136">
                  <c:v>204.238</c:v>
                </c:pt>
                <c:pt idx="137">
                  <c:v>195.328</c:v>
                </c:pt>
                <c:pt idx="138">
                  <c:v>202.94800000000001</c:v>
                </c:pt>
                <c:pt idx="139">
                  <c:v>201.09100000000001</c:v>
                </c:pt>
                <c:pt idx="141">
                  <c:v>195.05099999999999</c:v>
                </c:pt>
                <c:pt idx="142">
                  <c:v>202.13300000000001</c:v>
                </c:pt>
                <c:pt idx="143">
                  <c:v>192.083</c:v>
                </c:pt>
                <c:pt idx="144">
                  <c:v>203.452</c:v>
                </c:pt>
                <c:pt idx="145">
                  <c:v>192.22300000000001</c:v>
                </c:pt>
                <c:pt idx="146">
                  <c:v>194.34700000000001</c:v>
                </c:pt>
                <c:pt idx="147">
                  <c:v>191.93</c:v>
                </c:pt>
                <c:pt idx="148">
                  <c:v>193.75299999999999</c:v>
                </c:pt>
                <c:pt idx="149">
                  <c:v>200.15100000000001</c:v>
                </c:pt>
                <c:pt idx="150">
                  <c:v>204.41900000000001</c:v>
                </c:pt>
                <c:pt idx="151">
                  <c:v>199.42699999999999</c:v>
                </c:pt>
                <c:pt idx="152">
                  <c:v>196.39599999999999</c:v>
                </c:pt>
                <c:pt idx="153">
                  <c:v>201.01499999999999</c:v>
                </c:pt>
                <c:pt idx="154">
                  <c:v>193.18299999999999</c:v>
                </c:pt>
                <c:pt idx="155">
                  <c:v>204.46600000000001</c:v>
                </c:pt>
                <c:pt idx="156">
                  <c:v>195.876</c:v>
                </c:pt>
                <c:pt idx="157">
                  <c:v>198.11699999999999</c:v>
                </c:pt>
                <c:pt idx="158">
                  <c:v>200.48</c:v>
                </c:pt>
                <c:pt idx="159">
                  <c:v>198.726</c:v>
                </c:pt>
                <c:pt idx="160">
                  <c:v>203.32499999999999</c:v>
                </c:pt>
                <c:pt idx="161">
                  <c:v>203.91</c:v>
                </c:pt>
                <c:pt idx="162">
                  <c:v>199.971</c:v>
                </c:pt>
                <c:pt idx="163">
                  <c:v>198.37200000000001</c:v>
                </c:pt>
                <c:pt idx="164">
                  <c:v>205.87100000000001</c:v>
                </c:pt>
                <c:pt idx="166">
                  <c:v>204.542</c:v>
                </c:pt>
                <c:pt idx="167">
                  <c:v>192.51499999999999</c:v>
                </c:pt>
                <c:pt idx="168">
                  <c:v>203.31299999999999</c:v>
                </c:pt>
                <c:pt idx="169">
                  <c:v>201.762</c:v>
                </c:pt>
                <c:pt idx="170">
                  <c:v>201.69300000000001</c:v>
                </c:pt>
                <c:pt idx="171">
                  <c:v>202.41499999999999</c:v>
                </c:pt>
                <c:pt idx="172">
                  <c:v>195.62</c:v>
                </c:pt>
                <c:pt idx="173">
                  <c:v>200.90799999999999</c:v>
                </c:pt>
                <c:pt idx="174">
                  <c:v>196.321</c:v>
                </c:pt>
                <c:pt idx="175">
                  <c:v>200.64099999999999</c:v>
                </c:pt>
                <c:pt idx="176">
                  <c:v>202.273</c:v>
                </c:pt>
                <c:pt idx="177">
                  <c:v>198.285</c:v>
                </c:pt>
                <c:pt idx="178">
                  <c:v>205.00299999999999</c:v>
                </c:pt>
                <c:pt idx="180">
                  <c:v>196.08699999999999</c:v>
                </c:pt>
                <c:pt idx="181">
                  <c:v>204.27500000000001</c:v>
                </c:pt>
                <c:pt idx="182">
                  <c:v>198.66800000000001</c:v>
                </c:pt>
                <c:pt idx="183">
                  <c:v>201.65299999999999</c:v>
                </c:pt>
                <c:pt idx="184">
                  <c:v>202.20400000000001</c:v>
                </c:pt>
                <c:pt idx="185">
                  <c:v>202.82499999999999</c:v>
                </c:pt>
                <c:pt idx="186">
                  <c:v>215.25800000000001</c:v>
                </c:pt>
                <c:pt idx="187">
                  <c:v>235.02099999999999</c:v>
                </c:pt>
                <c:pt idx="188">
                  <c:v>236.251</c:v>
                </c:pt>
                <c:pt idx="189">
                  <c:v>226.56800000000001</c:v>
                </c:pt>
                <c:pt idx="190">
                  <c:v>238.35300000000001</c:v>
                </c:pt>
                <c:pt idx="192">
                  <c:v>250.083</c:v>
                </c:pt>
                <c:pt idx="193">
                  <c:v>259.86500000000001</c:v>
                </c:pt>
                <c:pt idx="194">
                  <c:v>257.976</c:v>
                </c:pt>
                <c:pt idx="195">
                  <c:v>262.65899999999999</c:v>
                </c:pt>
                <c:pt idx="196">
                  <c:v>257.94299999999998</c:v>
                </c:pt>
                <c:pt idx="197">
                  <c:v>254.59800000000001</c:v>
                </c:pt>
                <c:pt idx="198">
                  <c:v>264.96800000000002</c:v>
                </c:pt>
                <c:pt idx="199">
                  <c:v>256.82499999999999</c:v>
                </c:pt>
                <c:pt idx="200">
                  <c:v>261.20499999999998</c:v>
                </c:pt>
                <c:pt idx="201">
                  <c:v>260.88200000000001</c:v>
                </c:pt>
                <c:pt idx="202">
                  <c:v>252.39</c:v>
                </c:pt>
                <c:pt idx="203">
                  <c:v>243.65799999999999</c:v>
                </c:pt>
                <c:pt idx="204">
                  <c:v>255.142</c:v>
                </c:pt>
                <c:pt idx="205">
                  <c:v>255.816</c:v>
                </c:pt>
                <c:pt idx="206">
                  <c:v>242.773</c:v>
                </c:pt>
                <c:pt idx="207">
                  <c:v>255.13800000000001</c:v>
                </c:pt>
                <c:pt idx="208">
                  <c:v>256.7</c:v>
                </c:pt>
                <c:pt idx="209">
                  <c:v>255.58600000000001</c:v>
                </c:pt>
                <c:pt idx="210">
                  <c:v>252.37200000000001</c:v>
                </c:pt>
                <c:pt idx="211">
                  <c:v>263.05200000000002</c:v>
                </c:pt>
                <c:pt idx="212">
                  <c:v>261.54700000000003</c:v>
                </c:pt>
                <c:pt idx="213">
                  <c:v>262.33699999999999</c:v>
                </c:pt>
                <c:pt idx="214">
                  <c:v>257.98599999999999</c:v>
                </c:pt>
                <c:pt idx="215">
                  <c:v>261.09899999999999</c:v>
                </c:pt>
                <c:pt idx="216">
                  <c:v>251.54900000000001</c:v>
                </c:pt>
                <c:pt idx="217">
                  <c:v>249.04599999999999</c:v>
                </c:pt>
                <c:pt idx="218">
                  <c:v>245.40899999999999</c:v>
                </c:pt>
                <c:pt idx="220">
                  <c:v>234.88499999999999</c:v>
                </c:pt>
                <c:pt idx="221">
                  <c:v>225.001</c:v>
                </c:pt>
                <c:pt idx="222">
                  <c:v>215.209</c:v>
                </c:pt>
                <c:pt idx="223">
                  <c:v>225.98099999999999</c:v>
                </c:pt>
                <c:pt idx="224">
                  <c:v>225.35400000000001</c:v>
                </c:pt>
                <c:pt idx="225">
                  <c:v>231.98699999999999</c:v>
                </c:pt>
                <c:pt idx="226">
                  <c:v>254.82300000000001</c:v>
                </c:pt>
                <c:pt idx="227">
                  <c:v>264.62700000000001</c:v>
                </c:pt>
                <c:pt idx="228">
                  <c:v>296.22699999999998</c:v>
                </c:pt>
                <c:pt idx="229">
                  <c:v>317.541</c:v>
                </c:pt>
                <c:pt idx="230">
                  <c:v>338.52600000000001</c:v>
                </c:pt>
                <c:pt idx="231">
                  <c:v>338.44600000000003</c:v>
                </c:pt>
                <c:pt idx="232">
                  <c:v>423.62599999999998</c:v>
                </c:pt>
                <c:pt idx="233">
                  <c:v>434.78800000000001</c:v>
                </c:pt>
                <c:pt idx="234">
                  <c:v>426.27499999999998</c:v>
                </c:pt>
                <c:pt idx="235">
                  <c:v>401.92399999999998</c:v>
                </c:pt>
                <c:pt idx="236">
                  <c:v>376.35599999999999</c:v>
                </c:pt>
                <c:pt idx="237">
                  <c:v>379.89499999999998</c:v>
                </c:pt>
                <c:pt idx="238">
                  <c:v>377.596</c:v>
                </c:pt>
                <c:pt idx="239">
                  <c:v>395.685</c:v>
                </c:pt>
                <c:pt idx="240">
                  <c:v>393.45499999999998</c:v>
                </c:pt>
                <c:pt idx="241">
                  <c:v>365.16300000000001</c:v>
                </c:pt>
                <c:pt idx="242">
                  <c:v>343.91699999999997</c:v>
                </c:pt>
                <c:pt idx="243">
                  <c:v>315.505</c:v>
                </c:pt>
                <c:pt idx="244">
                  <c:v>299.31700000000001</c:v>
                </c:pt>
                <c:pt idx="245">
                  <c:v>285.17399999999998</c:v>
                </c:pt>
                <c:pt idx="246">
                  <c:v>255.839</c:v>
                </c:pt>
                <c:pt idx="247">
                  <c:v>237.07400000000001</c:v>
                </c:pt>
                <c:pt idx="248">
                  <c:v>235.38</c:v>
                </c:pt>
                <c:pt idx="249">
                  <c:v>246.09399999999999</c:v>
                </c:pt>
                <c:pt idx="250">
                  <c:v>261.41500000000002</c:v>
                </c:pt>
                <c:pt idx="251">
                  <c:v>264.601</c:v>
                </c:pt>
                <c:pt idx="253">
                  <c:v>259.34100000000001</c:v>
                </c:pt>
                <c:pt idx="254">
                  <c:v>251.19300000000001</c:v>
                </c:pt>
                <c:pt idx="255">
                  <c:v>255.13300000000001</c:v>
                </c:pt>
                <c:pt idx="256">
                  <c:v>264.59500000000003</c:v>
                </c:pt>
                <c:pt idx="257">
                  <c:v>254.52199999999999</c:v>
                </c:pt>
                <c:pt idx="258">
                  <c:v>246.19</c:v>
                </c:pt>
                <c:pt idx="259">
                  <c:v>240.405</c:v>
                </c:pt>
                <c:pt idx="260">
                  <c:v>225.43100000000001</c:v>
                </c:pt>
                <c:pt idx="261">
                  <c:v>222.18799999999999</c:v>
                </c:pt>
                <c:pt idx="262">
                  <c:v>212.60499999999999</c:v>
                </c:pt>
                <c:pt idx="263">
                  <c:v>214.268</c:v>
                </c:pt>
                <c:pt idx="264">
                  <c:v>209.10900000000001</c:v>
                </c:pt>
                <c:pt idx="265">
                  <c:v>207.88800000000001</c:v>
                </c:pt>
                <c:pt idx="266">
                  <c:v>202.149</c:v>
                </c:pt>
                <c:pt idx="267">
                  <c:v>192.82900000000001</c:v>
                </c:pt>
                <c:pt idx="268">
                  <c:v>193.334</c:v>
                </c:pt>
                <c:pt idx="269">
                  <c:v>196.66900000000001</c:v>
                </c:pt>
                <c:pt idx="270">
                  <c:v>204.79499999999999</c:v>
                </c:pt>
                <c:pt idx="272">
                  <c:v>223.572</c:v>
                </c:pt>
                <c:pt idx="273">
                  <c:v>204.43899999999999</c:v>
                </c:pt>
                <c:pt idx="274">
                  <c:v>234.96799999999999</c:v>
                </c:pt>
                <c:pt idx="276">
                  <c:v>251.79300000000001</c:v>
                </c:pt>
                <c:pt idx="277">
                  <c:v>241.30600000000001</c:v>
                </c:pt>
                <c:pt idx="278">
                  <c:v>252.048</c:v>
                </c:pt>
                <c:pt idx="280">
                  <c:v>363.572</c:v>
                </c:pt>
                <c:pt idx="281">
                  <c:v>379.78399999999999</c:v>
                </c:pt>
                <c:pt idx="282">
                  <c:v>442.7</c:v>
                </c:pt>
                <c:pt idx="283">
                  <c:v>418</c:v>
                </c:pt>
                <c:pt idx="284">
                  <c:v>435.839</c:v>
                </c:pt>
                <c:pt idx="285">
                  <c:v>493.952</c:v>
                </c:pt>
                <c:pt idx="286">
                  <c:v>487.77300000000002</c:v>
                </c:pt>
                <c:pt idx="287">
                  <c:v>579.08600000000001</c:v>
                </c:pt>
                <c:pt idx="288">
                  <c:v>579.18200000000002</c:v>
                </c:pt>
                <c:pt idx="289">
                  <c:v>542.26599999999996</c:v>
                </c:pt>
                <c:pt idx="291">
                  <c:v>544.78099999999995</c:v>
                </c:pt>
                <c:pt idx="292">
                  <c:v>585.26300000000003</c:v>
                </c:pt>
                <c:pt idx="293">
                  <c:v>609.45100000000002</c:v>
                </c:pt>
                <c:pt idx="294">
                  <c:v>594.11900000000003</c:v>
                </c:pt>
                <c:pt idx="295">
                  <c:v>576.26400000000001</c:v>
                </c:pt>
                <c:pt idx="296">
                  <c:v>544.64</c:v>
                </c:pt>
                <c:pt idx="297">
                  <c:v>508.47800000000001</c:v>
                </c:pt>
                <c:pt idx="298">
                  <c:v>470.15699999999998</c:v>
                </c:pt>
                <c:pt idx="300">
                  <c:v>415.78500000000003</c:v>
                </c:pt>
                <c:pt idx="301">
                  <c:v>392.55399999999997</c:v>
                </c:pt>
                <c:pt idx="303">
                  <c:v>367.37400000000002</c:v>
                </c:pt>
                <c:pt idx="304">
                  <c:v>342.89</c:v>
                </c:pt>
                <c:pt idx="305">
                  <c:v>336.06200000000001</c:v>
                </c:pt>
                <c:pt idx="306">
                  <c:v>321.87599999999998</c:v>
                </c:pt>
                <c:pt idx="307">
                  <c:v>310.92899999999997</c:v>
                </c:pt>
                <c:pt idx="308">
                  <c:v>292.56099999999998</c:v>
                </c:pt>
                <c:pt idx="309">
                  <c:v>289.82100000000003</c:v>
                </c:pt>
                <c:pt idx="310">
                  <c:v>272.327</c:v>
                </c:pt>
                <c:pt idx="311">
                  <c:v>267.75</c:v>
                </c:pt>
                <c:pt idx="312">
                  <c:v>251.66499999999999</c:v>
                </c:pt>
                <c:pt idx="313">
                  <c:v>245.49700000000001</c:v>
                </c:pt>
                <c:pt idx="314">
                  <c:v>233.38800000000001</c:v>
                </c:pt>
                <c:pt idx="315">
                  <c:v>232.75700000000001</c:v>
                </c:pt>
                <c:pt idx="316">
                  <c:v>222.20699999999999</c:v>
                </c:pt>
                <c:pt idx="317">
                  <c:v>207.21799999999999</c:v>
                </c:pt>
                <c:pt idx="318">
                  <c:v>192.863</c:v>
                </c:pt>
                <c:pt idx="319">
                  <c:v>204.07499999999999</c:v>
                </c:pt>
                <c:pt idx="321">
                  <c:v>222.828</c:v>
                </c:pt>
                <c:pt idx="322">
                  <c:v>232.29</c:v>
                </c:pt>
                <c:pt idx="323">
                  <c:v>235.233</c:v>
                </c:pt>
                <c:pt idx="324">
                  <c:v>220.47800000000001</c:v>
                </c:pt>
                <c:pt idx="325">
                  <c:v>202.13399999999999</c:v>
                </c:pt>
                <c:pt idx="326">
                  <c:v>206.19900000000001</c:v>
                </c:pt>
                <c:pt idx="327">
                  <c:v>233.214</c:v>
                </c:pt>
                <c:pt idx="328">
                  <c:v>270.49</c:v>
                </c:pt>
                <c:pt idx="329">
                  <c:v>304.12099999999998</c:v>
                </c:pt>
                <c:pt idx="330">
                  <c:v>339.52300000000002</c:v>
                </c:pt>
                <c:pt idx="331">
                  <c:v>346.524</c:v>
                </c:pt>
                <c:pt idx="332">
                  <c:v>346.47699999999998</c:v>
                </c:pt>
                <c:pt idx="333">
                  <c:v>340.56299999999999</c:v>
                </c:pt>
                <c:pt idx="334">
                  <c:v>324.04500000000002</c:v>
                </c:pt>
                <c:pt idx="335">
                  <c:v>335.44600000000003</c:v>
                </c:pt>
                <c:pt idx="336">
                  <c:v>347.346</c:v>
                </c:pt>
                <c:pt idx="337">
                  <c:v>340.24</c:v>
                </c:pt>
                <c:pt idx="338">
                  <c:v>354.822</c:v>
                </c:pt>
                <c:pt idx="339">
                  <c:v>345.80599999999998</c:v>
                </c:pt>
                <c:pt idx="340">
                  <c:v>313.13600000000002</c:v>
                </c:pt>
                <c:pt idx="341">
                  <c:v>333.63600000000002</c:v>
                </c:pt>
                <c:pt idx="342">
                  <c:v>334.21199999999999</c:v>
                </c:pt>
                <c:pt idx="343">
                  <c:v>297.72800000000001</c:v>
                </c:pt>
                <c:pt idx="344">
                  <c:v>295.08999999999997</c:v>
                </c:pt>
                <c:pt idx="345">
                  <c:v>303.51499999999999</c:v>
                </c:pt>
                <c:pt idx="346">
                  <c:v>263.33100000000002</c:v>
                </c:pt>
                <c:pt idx="347">
                  <c:v>256.08499999999998</c:v>
                </c:pt>
                <c:pt idx="348">
                  <c:v>240.09299999999999</c:v>
                </c:pt>
                <c:pt idx="349">
                  <c:v>228.03700000000001</c:v>
                </c:pt>
                <c:pt idx="350">
                  <c:v>213.61600000000001</c:v>
                </c:pt>
                <c:pt idx="351">
                  <c:v>211.642</c:v>
                </c:pt>
                <c:pt idx="352">
                  <c:v>214.441</c:v>
                </c:pt>
                <c:pt idx="353">
                  <c:v>199.226</c:v>
                </c:pt>
                <c:pt idx="354">
                  <c:v>196.24600000000001</c:v>
                </c:pt>
                <c:pt idx="357">
                  <c:v>204.672</c:v>
                </c:pt>
                <c:pt idx="358">
                  <c:v>196.50700000000001</c:v>
                </c:pt>
                <c:pt idx="359">
                  <c:v>205.738</c:v>
                </c:pt>
                <c:pt idx="360">
                  <c:v>203.17400000000001</c:v>
                </c:pt>
                <c:pt idx="361">
                  <c:v>203.29499999999999</c:v>
                </c:pt>
                <c:pt idx="362">
                  <c:v>202.411</c:v>
                </c:pt>
                <c:pt idx="363">
                  <c:v>200.68199999999999</c:v>
                </c:pt>
                <c:pt idx="364">
                  <c:v>201.50700000000001</c:v>
                </c:pt>
                <c:pt idx="365">
                  <c:v>198.018</c:v>
                </c:pt>
                <c:pt idx="366">
                  <c:v>202.60400000000001</c:v>
                </c:pt>
                <c:pt idx="367">
                  <c:v>197.798</c:v>
                </c:pt>
                <c:pt idx="368">
                  <c:v>214.517</c:v>
                </c:pt>
                <c:pt idx="369">
                  <c:v>236.92599999999999</c:v>
                </c:pt>
                <c:pt idx="370">
                  <c:v>241.59899999999999</c:v>
                </c:pt>
                <c:pt idx="371">
                  <c:v>235.58699999999999</c:v>
                </c:pt>
                <c:pt idx="372">
                  <c:v>250.196</c:v>
                </c:pt>
                <c:pt idx="373">
                  <c:v>272.31</c:v>
                </c:pt>
                <c:pt idx="374">
                  <c:v>294.10700000000003</c:v>
                </c:pt>
                <c:pt idx="375">
                  <c:v>332.30500000000001</c:v>
                </c:pt>
                <c:pt idx="376">
                  <c:v>372.90199999999999</c:v>
                </c:pt>
                <c:pt idx="377">
                  <c:v>392.286</c:v>
                </c:pt>
                <c:pt idx="378">
                  <c:v>392.822</c:v>
                </c:pt>
                <c:pt idx="379">
                  <c:v>392.37</c:v>
                </c:pt>
                <c:pt idx="380">
                  <c:v>458.779</c:v>
                </c:pt>
                <c:pt idx="381">
                  <c:v>432.00900000000001</c:v>
                </c:pt>
                <c:pt idx="382">
                  <c:v>405.42200000000003</c:v>
                </c:pt>
                <c:pt idx="383">
                  <c:v>393.59699999999998</c:v>
                </c:pt>
                <c:pt idx="384">
                  <c:v>392.16500000000002</c:v>
                </c:pt>
                <c:pt idx="385">
                  <c:v>373.26299999999998</c:v>
                </c:pt>
                <c:pt idx="386">
                  <c:v>346.38299999999998</c:v>
                </c:pt>
                <c:pt idx="387">
                  <c:v>302.72500000000002</c:v>
                </c:pt>
                <c:pt idx="388">
                  <c:v>277.17700000000002</c:v>
                </c:pt>
                <c:pt idx="389">
                  <c:v>251.00200000000001</c:v>
                </c:pt>
                <c:pt idx="390">
                  <c:v>223.04499999999999</c:v>
                </c:pt>
                <c:pt idx="391">
                  <c:v>227.142</c:v>
                </c:pt>
                <c:pt idx="393">
                  <c:v>232.69499999999999</c:v>
                </c:pt>
                <c:pt idx="394">
                  <c:v>234.381</c:v>
                </c:pt>
                <c:pt idx="395">
                  <c:v>221.691</c:v>
                </c:pt>
                <c:pt idx="396">
                  <c:v>215.33600000000001</c:v>
                </c:pt>
                <c:pt idx="397">
                  <c:v>216.357</c:v>
                </c:pt>
                <c:pt idx="398">
                  <c:v>203.48099999999999</c:v>
                </c:pt>
                <c:pt idx="399">
                  <c:v>194.88499999999999</c:v>
                </c:pt>
                <c:pt idx="401">
                  <c:v>195.904</c:v>
                </c:pt>
                <c:pt idx="402">
                  <c:v>203.69399999999999</c:v>
                </c:pt>
                <c:pt idx="403">
                  <c:v>196.727</c:v>
                </c:pt>
                <c:pt idx="404">
                  <c:v>194.471</c:v>
                </c:pt>
                <c:pt idx="405">
                  <c:v>198.34</c:v>
                </c:pt>
                <c:pt idx="406">
                  <c:v>203.197</c:v>
                </c:pt>
                <c:pt idx="407">
                  <c:v>201.41499999999999</c:v>
                </c:pt>
                <c:pt idx="408">
                  <c:v>193.434</c:v>
                </c:pt>
                <c:pt idx="410">
                  <c:v>205.74299999999999</c:v>
                </c:pt>
                <c:pt idx="411">
                  <c:v>194.10400000000001</c:v>
                </c:pt>
                <c:pt idx="412">
                  <c:v>192.32300000000001</c:v>
                </c:pt>
                <c:pt idx="413">
                  <c:v>199.79400000000001</c:v>
                </c:pt>
                <c:pt idx="414">
                  <c:v>197.25700000000001</c:v>
                </c:pt>
                <c:pt idx="415">
                  <c:v>206.16300000000001</c:v>
                </c:pt>
                <c:pt idx="416">
                  <c:v>224.6</c:v>
                </c:pt>
                <c:pt idx="418">
                  <c:v>236.43600000000001</c:v>
                </c:pt>
                <c:pt idx="419">
                  <c:v>240.76900000000001</c:v>
                </c:pt>
                <c:pt idx="420">
                  <c:v>234.12200000000001</c:v>
                </c:pt>
                <c:pt idx="421">
                  <c:v>228.405</c:v>
                </c:pt>
                <c:pt idx="422">
                  <c:v>253.50399999999999</c:v>
                </c:pt>
                <c:pt idx="423">
                  <c:v>258.46899999999999</c:v>
                </c:pt>
                <c:pt idx="425">
                  <c:v>291.40199999999999</c:v>
                </c:pt>
                <c:pt idx="426">
                  <c:v>280.983</c:v>
                </c:pt>
                <c:pt idx="427">
                  <c:v>287.71100000000001</c:v>
                </c:pt>
                <c:pt idx="428">
                  <c:v>294.35000000000002</c:v>
                </c:pt>
                <c:pt idx="429">
                  <c:v>307.99599999999998</c:v>
                </c:pt>
                <c:pt idx="430">
                  <c:v>306.767</c:v>
                </c:pt>
                <c:pt idx="431">
                  <c:v>316.35000000000002</c:v>
                </c:pt>
                <c:pt idx="432">
                  <c:v>308.34100000000001</c:v>
                </c:pt>
                <c:pt idx="433">
                  <c:v>305.45400000000001</c:v>
                </c:pt>
                <c:pt idx="434">
                  <c:v>277.90100000000001</c:v>
                </c:pt>
                <c:pt idx="435">
                  <c:v>264.40800000000002</c:v>
                </c:pt>
                <c:pt idx="436">
                  <c:v>264.82400000000001</c:v>
                </c:pt>
                <c:pt idx="437">
                  <c:v>246.25200000000001</c:v>
                </c:pt>
                <c:pt idx="438">
                  <c:v>229.66800000000001</c:v>
                </c:pt>
                <c:pt idx="439">
                  <c:v>207.03100000000001</c:v>
                </c:pt>
                <c:pt idx="440">
                  <c:v>211.47</c:v>
                </c:pt>
                <c:pt idx="441">
                  <c:v>202.786</c:v>
                </c:pt>
                <c:pt idx="442">
                  <c:v>196.649</c:v>
                </c:pt>
                <c:pt idx="443">
                  <c:v>195.523</c:v>
                </c:pt>
                <c:pt idx="444">
                  <c:v>194.60900000000001</c:v>
                </c:pt>
                <c:pt idx="445">
                  <c:v>197.233</c:v>
                </c:pt>
                <c:pt idx="446">
                  <c:v>204.38</c:v>
                </c:pt>
                <c:pt idx="447">
                  <c:v>197.226</c:v>
                </c:pt>
                <c:pt idx="448">
                  <c:v>197.51499999999999</c:v>
                </c:pt>
                <c:pt idx="449">
                  <c:v>201.58199999999999</c:v>
                </c:pt>
                <c:pt idx="450">
                  <c:v>196.142</c:v>
                </c:pt>
                <c:pt idx="451">
                  <c:v>194.50700000000001</c:v>
                </c:pt>
                <c:pt idx="452">
                  <c:v>196.51900000000001</c:v>
                </c:pt>
                <c:pt idx="453">
                  <c:v>200.40100000000001</c:v>
                </c:pt>
                <c:pt idx="454">
                  <c:v>199.74</c:v>
                </c:pt>
                <c:pt idx="455">
                  <c:v>197.77799999999999</c:v>
                </c:pt>
                <c:pt idx="456">
                  <c:v>194.172</c:v>
                </c:pt>
                <c:pt idx="457">
                  <c:v>200.95599999999999</c:v>
                </c:pt>
                <c:pt idx="458">
                  <c:v>194.49199999999999</c:v>
                </c:pt>
                <c:pt idx="459">
                  <c:v>203.15199999999999</c:v>
                </c:pt>
                <c:pt idx="460">
                  <c:v>198.553</c:v>
                </c:pt>
                <c:pt idx="461">
                  <c:v>202.405</c:v>
                </c:pt>
                <c:pt idx="462">
                  <c:v>202.86500000000001</c:v>
                </c:pt>
                <c:pt idx="463">
                  <c:v>201.089</c:v>
                </c:pt>
                <c:pt idx="464">
                  <c:v>196.94200000000001</c:v>
                </c:pt>
                <c:pt idx="465">
                  <c:v>194.94399999999999</c:v>
                </c:pt>
                <c:pt idx="466">
                  <c:v>192.328</c:v>
                </c:pt>
                <c:pt idx="467">
                  <c:v>202.51</c:v>
                </c:pt>
                <c:pt idx="468">
                  <c:v>202.364</c:v>
                </c:pt>
                <c:pt idx="469">
                  <c:v>197.00200000000001</c:v>
                </c:pt>
                <c:pt idx="470">
                  <c:v>192.16399999999999</c:v>
                </c:pt>
                <c:pt idx="472">
                  <c:v>200.14099999999999</c:v>
                </c:pt>
                <c:pt idx="473">
                  <c:v>195.91200000000001</c:v>
                </c:pt>
                <c:pt idx="474">
                  <c:v>198.60300000000001</c:v>
                </c:pt>
                <c:pt idx="476">
                  <c:v>199.30500000000001</c:v>
                </c:pt>
                <c:pt idx="477">
                  <c:v>199.136</c:v>
                </c:pt>
                <c:pt idx="478">
                  <c:v>196.32599999999999</c:v>
                </c:pt>
                <c:pt idx="479">
                  <c:v>203.827</c:v>
                </c:pt>
                <c:pt idx="480">
                  <c:v>195.154</c:v>
                </c:pt>
                <c:pt idx="481">
                  <c:v>199.70500000000001</c:v>
                </c:pt>
                <c:pt idx="482">
                  <c:v>196.989</c:v>
                </c:pt>
                <c:pt idx="483">
                  <c:v>205.76599999999999</c:v>
                </c:pt>
                <c:pt idx="484">
                  <c:v>202.81100000000001</c:v>
                </c:pt>
                <c:pt idx="485">
                  <c:v>208.36600000000001</c:v>
                </c:pt>
                <c:pt idx="487">
                  <c:v>223.292</c:v>
                </c:pt>
                <c:pt idx="488">
                  <c:v>218.40899999999999</c:v>
                </c:pt>
                <c:pt idx="489">
                  <c:v>218.399</c:v>
                </c:pt>
                <c:pt idx="490">
                  <c:v>214.161</c:v>
                </c:pt>
                <c:pt idx="491">
                  <c:v>213.958</c:v>
                </c:pt>
                <c:pt idx="492">
                  <c:v>214.91800000000001</c:v>
                </c:pt>
                <c:pt idx="493">
                  <c:v>208.45400000000001</c:v>
                </c:pt>
                <c:pt idx="494">
                  <c:v>208.429</c:v>
                </c:pt>
                <c:pt idx="495">
                  <c:v>203.39699999999999</c:v>
                </c:pt>
                <c:pt idx="496">
                  <c:v>202.934</c:v>
                </c:pt>
                <c:pt idx="497">
                  <c:v>204.34399999999999</c:v>
                </c:pt>
                <c:pt idx="498">
                  <c:v>210.53800000000001</c:v>
                </c:pt>
                <c:pt idx="499">
                  <c:v>206.50299999999999</c:v>
                </c:pt>
                <c:pt idx="500">
                  <c:v>202.542</c:v>
                </c:pt>
                <c:pt idx="501">
                  <c:v>214.762</c:v>
                </c:pt>
                <c:pt idx="502">
                  <c:v>215.65100000000001</c:v>
                </c:pt>
                <c:pt idx="503">
                  <c:v>212.74</c:v>
                </c:pt>
                <c:pt idx="504">
                  <c:v>215.054</c:v>
                </c:pt>
                <c:pt idx="505">
                  <c:v>216.255</c:v>
                </c:pt>
                <c:pt idx="506">
                  <c:v>225.45699999999999</c:v>
                </c:pt>
                <c:pt idx="507">
                  <c:v>220.66499999999999</c:v>
                </c:pt>
                <c:pt idx="508">
                  <c:v>218.80600000000001</c:v>
                </c:pt>
                <c:pt idx="509">
                  <c:v>222.316</c:v>
                </c:pt>
                <c:pt idx="510">
                  <c:v>225.113</c:v>
                </c:pt>
                <c:pt idx="511">
                  <c:v>206.553</c:v>
                </c:pt>
                <c:pt idx="512">
                  <c:v>202.93899999999999</c:v>
                </c:pt>
                <c:pt idx="513">
                  <c:v>205.374</c:v>
                </c:pt>
                <c:pt idx="514">
                  <c:v>199.74299999999999</c:v>
                </c:pt>
                <c:pt idx="515">
                  <c:v>202.86600000000001</c:v>
                </c:pt>
                <c:pt idx="516">
                  <c:v>203.96100000000001</c:v>
                </c:pt>
                <c:pt idx="517">
                  <c:v>214.30799999999999</c:v>
                </c:pt>
                <c:pt idx="518">
                  <c:v>211.738</c:v>
                </c:pt>
                <c:pt idx="519">
                  <c:v>198.459</c:v>
                </c:pt>
                <c:pt idx="520">
                  <c:v>209.63800000000001</c:v>
                </c:pt>
                <c:pt idx="522">
                  <c:v>216.07400000000001</c:v>
                </c:pt>
                <c:pt idx="523">
                  <c:v>223.97300000000001</c:v>
                </c:pt>
                <c:pt idx="525">
                  <c:v>226.69499999999999</c:v>
                </c:pt>
                <c:pt idx="526">
                  <c:v>226.75200000000001</c:v>
                </c:pt>
                <c:pt idx="527">
                  <c:v>223.44800000000001</c:v>
                </c:pt>
                <c:pt idx="528">
                  <c:v>232.57499999999999</c:v>
                </c:pt>
                <c:pt idx="529">
                  <c:v>234.465</c:v>
                </c:pt>
                <c:pt idx="530">
                  <c:v>236.38399999999999</c:v>
                </c:pt>
                <c:pt idx="531">
                  <c:v>234.447</c:v>
                </c:pt>
                <c:pt idx="532">
                  <c:v>243.36</c:v>
                </c:pt>
                <c:pt idx="533">
                  <c:v>256.47500000000002</c:v>
                </c:pt>
                <c:pt idx="534">
                  <c:v>262.49200000000002</c:v>
                </c:pt>
                <c:pt idx="535">
                  <c:v>261.62700000000001</c:v>
                </c:pt>
                <c:pt idx="536">
                  <c:v>251.08600000000001</c:v>
                </c:pt>
                <c:pt idx="537">
                  <c:v>253.227</c:v>
                </c:pt>
                <c:pt idx="538">
                  <c:v>246.828</c:v>
                </c:pt>
                <c:pt idx="539">
                  <c:v>252.13900000000001</c:v>
                </c:pt>
                <c:pt idx="540">
                  <c:v>234.53100000000001</c:v>
                </c:pt>
                <c:pt idx="541">
                  <c:v>245.40199999999999</c:v>
                </c:pt>
                <c:pt idx="542">
                  <c:v>232.125</c:v>
                </c:pt>
                <c:pt idx="543">
                  <c:v>242.667</c:v>
                </c:pt>
                <c:pt idx="544">
                  <c:v>241.83799999999999</c:v>
                </c:pt>
                <c:pt idx="545">
                  <c:v>233.084</c:v>
                </c:pt>
                <c:pt idx="546">
                  <c:v>237.012</c:v>
                </c:pt>
                <c:pt idx="547">
                  <c:v>239.15</c:v>
                </c:pt>
                <c:pt idx="548">
                  <c:v>238.089</c:v>
                </c:pt>
                <c:pt idx="549">
                  <c:v>237.19900000000001</c:v>
                </c:pt>
                <c:pt idx="550">
                  <c:v>235.624</c:v>
                </c:pt>
                <c:pt idx="551">
                  <c:v>242.49</c:v>
                </c:pt>
                <c:pt idx="552">
                  <c:v>225.001</c:v>
                </c:pt>
                <c:pt idx="553">
                  <c:v>226.63300000000001</c:v>
                </c:pt>
                <c:pt idx="554">
                  <c:v>229.05099999999999</c:v>
                </c:pt>
                <c:pt idx="555">
                  <c:v>227.142</c:v>
                </c:pt>
                <c:pt idx="556">
                  <c:v>232.559</c:v>
                </c:pt>
                <c:pt idx="558">
                  <c:v>234.703</c:v>
                </c:pt>
                <c:pt idx="559">
                  <c:v>286.00599999999997</c:v>
                </c:pt>
                <c:pt idx="560">
                  <c:v>293.791</c:v>
                </c:pt>
                <c:pt idx="561">
                  <c:v>330.73</c:v>
                </c:pt>
                <c:pt idx="562">
                  <c:v>350.51900000000001</c:v>
                </c:pt>
                <c:pt idx="563">
                  <c:v>316.72300000000001</c:v>
                </c:pt>
                <c:pt idx="564">
                  <c:v>286.79899999999998</c:v>
                </c:pt>
                <c:pt idx="565">
                  <c:v>295.69400000000002</c:v>
                </c:pt>
                <c:pt idx="566">
                  <c:v>316.625</c:v>
                </c:pt>
                <c:pt idx="567">
                  <c:v>375.88600000000002</c:v>
                </c:pt>
                <c:pt idx="568">
                  <c:v>392.50400000000002</c:v>
                </c:pt>
                <c:pt idx="569">
                  <c:v>423.73500000000001</c:v>
                </c:pt>
                <c:pt idx="570">
                  <c:v>439.488</c:v>
                </c:pt>
                <c:pt idx="571">
                  <c:v>512.17700000000002</c:v>
                </c:pt>
                <c:pt idx="572">
                  <c:v>478.55200000000002</c:v>
                </c:pt>
                <c:pt idx="573">
                  <c:v>462.87200000000001</c:v>
                </c:pt>
                <c:pt idx="574">
                  <c:v>453.77300000000002</c:v>
                </c:pt>
                <c:pt idx="575">
                  <c:v>523.54700000000003</c:v>
                </c:pt>
                <c:pt idx="576">
                  <c:v>534.63</c:v>
                </c:pt>
                <c:pt idx="577">
                  <c:v>554.79300000000001</c:v>
                </c:pt>
                <c:pt idx="578">
                  <c:v>525.60900000000004</c:v>
                </c:pt>
                <c:pt idx="579">
                  <c:v>510.80700000000002</c:v>
                </c:pt>
                <c:pt idx="580">
                  <c:v>493.29500000000002</c:v>
                </c:pt>
                <c:pt idx="581">
                  <c:v>454.44099999999997</c:v>
                </c:pt>
                <c:pt idx="582">
                  <c:v>442.73200000000003</c:v>
                </c:pt>
                <c:pt idx="583">
                  <c:v>422.13</c:v>
                </c:pt>
                <c:pt idx="584">
                  <c:v>422.38</c:v>
                </c:pt>
                <c:pt idx="585">
                  <c:v>415.63099999999997</c:v>
                </c:pt>
                <c:pt idx="586">
                  <c:v>394.57100000000003</c:v>
                </c:pt>
                <c:pt idx="587">
                  <c:v>382.447</c:v>
                </c:pt>
                <c:pt idx="588">
                  <c:v>375.32299999999998</c:v>
                </c:pt>
                <c:pt idx="589">
                  <c:v>342.56099999999998</c:v>
                </c:pt>
                <c:pt idx="590">
                  <c:v>345.43299999999999</c:v>
                </c:pt>
                <c:pt idx="593">
                  <c:v>308.27800000000002</c:v>
                </c:pt>
                <c:pt idx="594">
                  <c:v>306.19200000000001</c:v>
                </c:pt>
                <c:pt idx="595">
                  <c:v>299.32600000000002</c:v>
                </c:pt>
                <c:pt idx="596">
                  <c:v>293.95400000000001</c:v>
                </c:pt>
                <c:pt idx="598">
                  <c:v>273.75900000000001</c:v>
                </c:pt>
                <c:pt idx="599">
                  <c:v>274.07299999999998</c:v>
                </c:pt>
                <c:pt idx="600">
                  <c:v>272.2</c:v>
                </c:pt>
                <c:pt idx="601">
                  <c:v>263.93900000000002</c:v>
                </c:pt>
                <c:pt idx="602">
                  <c:v>255.91800000000001</c:v>
                </c:pt>
                <c:pt idx="603">
                  <c:v>243.12</c:v>
                </c:pt>
                <c:pt idx="605">
                  <c:v>215.38900000000001</c:v>
                </c:pt>
                <c:pt idx="606">
                  <c:v>223.244</c:v>
                </c:pt>
                <c:pt idx="607">
                  <c:v>265.935</c:v>
                </c:pt>
                <c:pt idx="608">
                  <c:v>274.68200000000002</c:v>
                </c:pt>
                <c:pt idx="609">
                  <c:v>283.81900000000002</c:v>
                </c:pt>
                <c:pt idx="610">
                  <c:v>290.25700000000001</c:v>
                </c:pt>
                <c:pt idx="611">
                  <c:v>294.54199999999997</c:v>
                </c:pt>
                <c:pt idx="612">
                  <c:v>306.60300000000001</c:v>
                </c:pt>
                <c:pt idx="614">
                  <c:v>316.46300000000002</c:v>
                </c:pt>
                <c:pt idx="615">
                  <c:v>440.35599999999999</c:v>
                </c:pt>
                <c:pt idx="616">
                  <c:v>527.88400000000001</c:v>
                </c:pt>
                <c:pt idx="617">
                  <c:v>551.303</c:v>
                </c:pt>
                <c:pt idx="618">
                  <c:v>495.99900000000002</c:v>
                </c:pt>
                <c:pt idx="619">
                  <c:v>541.86</c:v>
                </c:pt>
                <c:pt idx="620">
                  <c:v>497.86799999999999</c:v>
                </c:pt>
                <c:pt idx="621">
                  <c:v>471.12099999999998</c:v>
                </c:pt>
                <c:pt idx="622">
                  <c:v>434.12099999999998</c:v>
                </c:pt>
                <c:pt idx="623">
                  <c:v>445.55399999999997</c:v>
                </c:pt>
                <c:pt idx="624">
                  <c:v>422.26100000000002</c:v>
                </c:pt>
                <c:pt idx="625">
                  <c:v>414.47500000000002</c:v>
                </c:pt>
                <c:pt idx="626">
                  <c:v>429.779</c:v>
                </c:pt>
                <c:pt idx="627">
                  <c:v>412.93</c:v>
                </c:pt>
                <c:pt idx="628">
                  <c:v>435.04300000000001</c:v>
                </c:pt>
                <c:pt idx="629">
                  <c:v>426.39400000000001</c:v>
                </c:pt>
                <c:pt idx="630">
                  <c:v>412.72300000000001</c:v>
                </c:pt>
                <c:pt idx="631">
                  <c:v>390.06099999999998</c:v>
                </c:pt>
                <c:pt idx="632">
                  <c:v>407.822</c:v>
                </c:pt>
                <c:pt idx="633">
                  <c:v>433.11599999999999</c:v>
                </c:pt>
                <c:pt idx="634">
                  <c:v>461.62599999999998</c:v>
                </c:pt>
                <c:pt idx="635">
                  <c:v>429.02199999999999</c:v>
                </c:pt>
                <c:pt idx="636">
                  <c:v>407.89600000000002</c:v>
                </c:pt>
                <c:pt idx="637">
                  <c:v>387.31599999999997</c:v>
                </c:pt>
                <c:pt idx="638">
                  <c:v>385.44499999999999</c:v>
                </c:pt>
                <c:pt idx="639">
                  <c:v>366.13600000000002</c:v>
                </c:pt>
                <c:pt idx="640">
                  <c:v>349.93799999999999</c:v>
                </c:pt>
                <c:pt idx="641">
                  <c:v>342.887</c:v>
                </c:pt>
                <c:pt idx="642">
                  <c:v>334.92599999999999</c:v>
                </c:pt>
                <c:pt idx="643">
                  <c:v>314.60399999999998</c:v>
                </c:pt>
                <c:pt idx="645">
                  <c:v>300.87700000000001</c:v>
                </c:pt>
                <c:pt idx="646">
                  <c:v>293.13600000000002</c:v>
                </c:pt>
                <c:pt idx="647">
                  <c:v>285.428</c:v>
                </c:pt>
                <c:pt idx="648">
                  <c:v>275.887</c:v>
                </c:pt>
                <c:pt idx="649">
                  <c:v>262.38400000000001</c:v>
                </c:pt>
                <c:pt idx="650">
                  <c:v>265.60899999999998</c:v>
                </c:pt>
                <c:pt idx="651">
                  <c:v>270.37</c:v>
                </c:pt>
                <c:pt idx="652">
                  <c:v>276.005</c:v>
                </c:pt>
                <c:pt idx="653">
                  <c:v>249.79</c:v>
                </c:pt>
                <c:pt idx="654">
                  <c:v>223.858</c:v>
                </c:pt>
                <c:pt idx="655">
                  <c:v>237.298</c:v>
                </c:pt>
                <c:pt idx="656">
                  <c:v>242.53399999999999</c:v>
                </c:pt>
                <c:pt idx="657">
                  <c:v>258.61</c:v>
                </c:pt>
                <c:pt idx="658">
                  <c:v>266.57799999999997</c:v>
                </c:pt>
                <c:pt idx="659">
                  <c:v>285.56700000000001</c:v>
                </c:pt>
                <c:pt idx="660">
                  <c:v>314.71800000000002</c:v>
                </c:pt>
                <c:pt idx="661">
                  <c:v>325.28300000000002</c:v>
                </c:pt>
                <c:pt idx="662">
                  <c:v>343.31799999999998</c:v>
                </c:pt>
                <c:pt idx="663">
                  <c:v>314.26499999999999</c:v>
                </c:pt>
                <c:pt idx="664">
                  <c:v>373.64</c:v>
                </c:pt>
                <c:pt idx="665">
                  <c:v>382.44200000000001</c:v>
                </c:pt>
                <c:pt idx="666">
                  <c:v>394.28100000000001</c:v>
                </c:pt>
                <c:pt idx="667">
                  <c:v>425.36599999999999</c:v>
                </c:pt>
                <c:pt idx="668">
                  <c:v>441.51600000000002</c:v>
                </c:pt>
                <c:pt idx="669">
                  <c:v>452.82499999999999</c:v>
                </c:pt>
                <c:pt idx="670">
                  <c:v>424.91199999999998</c:v>
                </c:pt>
                <c:pt idx="671">
                  <c:v>441.94200000000001</c:v>
                </c:pt>
                <c:pt idx="672">
                  <c:v>463.22300000000001</c:v>
                </c:pt>
                <c:pt idx="673">
                  <c:v>464.81200000000001</c:v>
                </c:pt>
                <c:pt idx="674">
                  <c:v>479.166</c:v>
                </c:pt>
                <c:pt idx="675">
                  <c:v>429.464</c:v>
                </c:pt>
                <c:pt idx="676">
                  <c:v>403.959</c:v>
                </c:pt>
                <c:pt idx="677">
                  <c:v>365.339</c:v>
                </c:pt>
                <c:pt idx="678">
                  <c:v>333.18400000000003</c:v>
                </c:pt>
                <c:pt idx="679">
                  <c:v>330.685</c:v>
                </c:pt>
                <c:pt idx="680">
                  <c:v>346.25099999999998</c:v>
                </c:pt>
                <c:pt idx="681">
                  <c:v>339.27100000000002</c:v>
                </c:pt>
                <c:pt idx="682">
                  <c:v>331.863</c:v>
                </c:pt>
                <c:pt idx="683">
                  <c:v>315.98500000000001</c:v>
                </c:pt>
                <c:pt idx="684">
                  <c:v>297.125</c:v>
                </c:pt>
                <c:pt idx="685">
                  <c:v>288.35000000000002</c:v>
                </c:pt>
                <c:pt idx="686">
                  <c:v>276.233</c:v>
                </c:pt>
                <c:pt idx="687">
                  <c:v>264.92500000000001</c:v>
                </c:pt>
                <c:pt idx="688">
                  <c:v>248.72800000000001</c:v>
                </c:pt>
                <c:pt idx="689">
                  <c:v>236.73</c:v>
                </c:pt>
                <c:pt idx="690">
                  <c:v>226.30699999999999</c:v>
                </c:pt>
                <c:pt idx="691">
                  <c:v>220.16800000000001</c:v>
                </c:pt>
                <c:pt idx="692">
                  <c:v>206.935</c:v>
                </c:pt>
                <c:pt idx="693">
                  <c:v>213.49100000000001</c:v>
                </c:pt>
                <c:pt idx="694">
                  <c:v>197.03700000000001</c:v>
                </c:pt>
                <c:pt idx="695">
                  <c:v>194.75</c:v>
                </c:pt>
                <c:pt idx="697">
                  <c:v>196.964</c:v>
                </c:pt>
                <c:pt idx="698">
                  <c:v>203.11600000000001</c:v>
                </c:pt>
                <c:pt idx="699">
                  <c:v>201.179</c:v>
                </c:pt>
                <c:pt idx="700">
                  <c:v>194.71700000000001</c:v>
                </c:pt>
                <c:pt idx="701">
                  <c:v>196.50299999999999</c:v>
                </c:pt>
                <c:pt idx="702">
                  <c:v>193.339</c:v>
                </c:pt>
                <c:pt idx="703">
                  <c:v>230.60400000000001</c:v>
                </c:pt>
                <c:pt idx="704">
                  <c:v>263.40100000000001</c:v>
                </c:pt>
                <c:pt idx="705">
                  <c:v>250.12299999999999</c:v>
                </c:pt>
                <c:pt idx="706">
                  <c:v>233.68899999999999</c:v>
                </c:pt>
                <c:pt idx="707">
                  <c:v>231.89400000000001</c:v>
                </c:pt>
                <c:pt idx="708">
                  <c:v>244.79</c:v>
                </c:pt>
                <c:pt idx="709">
                  <c:v>264.34899999999999</c:v>
                </c:pt>
                <c:pt idx="710">
                  <c:v>285.26400000000001</c:v>
                </c:pt>
                <c:pt idx="711">
                  <c:v>305.80099999999999</c:v>
                </c:pt>
                <c:pt idx="712">
                  <c:v>325.14</c:v>
                </c:pt>
                <c:pt idx="713">
                  <c:v>355.49799999999999</c:v>
                </c:pt>
                <c:pt idx="714">
                  <c:v>335.45400000000001</c:v>
                </c:pt>
                <c:pt idx="715">
                  <c:v>361.61500000000001</c:v>
                </c:pt>
                <c:pt idx="716">
                  <c:v>373.697</c:v>
                </c:pt>
                <c:pt idx="717">
                  <c:v>374.43200000000002</c:v>
                </c:pt>
                <c:pt idx="718">
                  <c:v>400.13900000000001</c:v>
                </c:pt>
                <c:pt idx="719">
                  <c:v>426.88</c:v>
                </c:pt>
                <c:pt idx="720">
                  <c:v>419.86500000000001</c:v>
                </c:pt>
                <c:pt idx="721">
                  <c:v>396.40899999999999</c:v>
                </c:pt>
                <c:pt idx="722">
                  <c:v>397.79199999999997</c:v>
                </c:pt>
                <c:pt idx="723">
                  <c:v>390.077</c:v>
                </c:pt>
                <c:pt idx="724">
                  <c:v>359.73700000000002</c:v>
                </c:pt>
                <c:pt idx="725">
                  <c:v>314.61900000000003</c:v>
                </c:pt>
                <c:pt idx="726">
                  <c:v>292.43299999999999</c:v>
                </c:pt>
                <c:pt idx="727">
                  <c:v>292.83800000000002</c:v>
                </c:pt>
                <c:pt idx="728">
                  <c:v>301.73599999999999</c:v>
                </c:pt>
                <c:pt idx="729">
                  <c:v>323.65300000000002</c:v>
                </c:pt>
                <c:pt idx="730">
                  <c:v>303.55500000000001</c:v>
                </c:pt>
                <c:pt idx="731">
                  <c:v>288.84100000000001</c:v>
                </c:pt>
                <c:pt idx="732">
                  <c:v>284.65499999999997</c:v>
                </c:pt>
                <c:pt idx="733">
                  <c:v>256.04599999999999</c:v>
                </c:pt>
                <c:pt idx="734">
                  <c:v>250.00700000000001</c:v>
                </c:pt>
                <c:pt idx="735">
                  <c:v>237.96299999999999</c:v>
                </c:pt>
                <c:pt idx="736">
                  <c:v>226.45599999999999</c:v>
                </c:pt>
                <c:pt idx="737">
                  <c:v>212.614</c:v>
                </c:pt>
                <c:pt idx="738">
                  <c:v>204.25399999999999</c:v>
                </c:pt>
                <c:pt idx="739">
                  <c:v>201.89699999999999</c:v>
                </c:pt>
                <c:pt idx="740">
                  <c:v>197.92099999999999</c:v>
                </c:pt>
                <c:pt idx="741">
                  <c:v>203.09800000000001</c:v>
                </c:pt>
                <c:pt idx="742">
                  <c:v>199.91300000000001</c:v>
                </c:pt>
                <c:pt idx="743">
                  <c:v>201.23699999999999</c:v>
                </c:pt>
                <c:pt idx="744">
                  <c:v>200.63800000000001</c:v>
                </c:pt>
                <c:pt idx="745">
                  <c:v>194.571</c:v>
                </c:pt>
                <c:pt idx="746">
                  <c:v>204.19200000000001</c:v>
                </c:pt>
                <c:pt idx="747">
                  <c:v>197.56100000000001</c:v>
                </c:pt>
                <c:pt idx="748">
                  <c:v>199.88</c:v>
                </c:pt>
                <c:pt idx="749">
                  <c:v>234.09100000000001</c:v>
                </c:pt>
                <c:pt idx="750">
                  <c:v>236.26499999999999</c:v>
                </c:pt>
                <c:pt idx="751">
                  <c:v>249.24299999999999</c:v>
                </c:pt>
                <c:pt idx="752">
                  <c:v>288.01499999999999</c:v>
                </c:pt>
                <c:pt idx="753">
                  <c:v>334.435</c:v>
                </c:pt>
                <c:pt idx="754">
                  <c:v>362.93299999999999</c:v>
                </c:pt>
                <c:pt idx="755">
                  <c:v>372.98200000000003</c:v>
                </c:pt>
                <c:pt idx="756">
                  <c:v>379.827</c:v>
                </c:pt>
                <c:pt idx="757">
                  <c:v>380.92399999999998</c:v>
                </c:pt>
                <c:pt idx="758">
                  <c:v>427.86599999999999</c:v>
                </c:pt>
                <c:pt idx="759">
                  <c:v>455.37900000000002</c:v>
                </c:pt>
                <c:pt idx="760">
                  <c:v>434.30099999999999</c:v>
                </c:pt>
                <c:pt idx="761">
                  <c:v>429.17</c:v>
                </c:pt>
                <c:pt idx="762">
                  <c:v>413.00200000000001</c:v>
                </c:pt>
                <c:pt idx="763">
                  <c:v>406.58199999999999</c:v>
                </c:pt>
                <c:pt idx="765">
                  <c:v>414.55700000000002</c:v>
                </c:pt>
                <c:pt idx="766">
                  <c:v>444.30200000000002</c:v>
                </c:pt>
                <c:pt idx="767">
                  <c:v>454.113</c:v>
                </c:pt>
                <c:pt idx="768">
                  <c:v>422.27100000000002</c:v>
                </c:pt>
                <c:pt idx="769">
                  <c:v>367.93299999999999</c:v>
                </c:pt>
                <c:pt idx="770">
                  <c:v>334.30799999999999</c:v>
                </c:pt>
                <c:pt idx="771">
                  <c:v>315.32900000000001</c:v>
                </c:pt>
                <c:pt idx="772">
                  <c:v>300.25400000000002</c:v>
                </c:pt>
                <c:pt idx="773">
                  <c:v>274.74099999999999</c:v>
                </c:pt>
                <c:pt idx="774">
                  <c:v>262.29500000000002</c:v>
                </c:pt>
                <c:pt idx="775">
                  <c:v>253.31100000000001</c:v>
                </c:pt>
                <c:pt idx="776">
                  <c:v>272.77699999999999</c:v>
                </c:pt>
                <c:pt idx="777">
                  <c:v>276.51400000000001</c:v>
                </c:pt>
                <c:pt idx="778">
                  <c:v>276.012</c:v>
                </c:pt>
                <c:pt idx="779">
                  <c:v>282.459</c:v>
                </c:pt>
                <c:pt idx="780">
                  <c:v>252.471</c:v>
                </c:pt>
                <c:pt idx="781">
                  <c:v>252.32400000000001</c:v>
                </c:pt>
                <c:pt idx="782">
                  <c:v>236.821</c:v>
                </c:pt>
                <c:pt idx="783">
                  <c:v>232.989</c:v>
                </c:pt>
                <c:pt idx="784">
                  <c:v>217.029</c:v>
                </c:pt>
                <c:pt idx="785">
                  <c:v>203.90299999999999</c:v>
                </c:pt>
                <c:pt idx="786">
                  <c:v>195.31100000000001</c:v>
                </c:pt>
                <c:pt idx="787">
                  <c:v>197.351</c:v>
                </c:pt>
                <c:pt idx="788">
                  <c:v>196.77799999999999</c:v>
                </c:pt>
                <c:pt idx="789">
                  <c:v>202.06200000000001</c:v>
                </c:pt>
                <c:pt idx="790">
                  <c:v>201.95400000000001</c:v>
                </c:pt>
                <c:pt idx="791">
                  <c:v>199.63499999999999</c:v>
                </c:pt>
                <c:pt idx="792">
                  <c:v>198.291</c:v>
                </c:pt>
                <c:pt idx="793">
                  <c:v>195.50899999999999</c:v>
                </c:pt>
                <c:pt idx="794">
                  <c:v>199.00399999999999</c:v>
                </c:pt>
                <c:pt idx="795">
                  <c:v>204.822</c:v>
                </c:pt>
                <c:pt idx="796">
                  <c:v>205.74700000000001</c:v>
                </c:pt>
                <c:pt idx="797">
                  <c:v>197.07599999999999</c:v>
                </c:pt>
                <c:pt idx="798">
                  <c:v>205.096</c:v>
                </c:pt>
                <c:pt idx="799">
                  <c:v>204.81700000000001</c:v>
                </c:pt>
                <c:pt idx="800">
                  <c:v>200.79400000000001</c:v>
                </c:pt>
                <c:pt idx="801">
                  <c:v>199.84</c:v>
                </c:pt>
                <c:pt idx="802">
                  <c:v>199.53200000000001</c:v>
                </c:pt>
                <c:pt idx="803">
                  <c:v>202.285</c:v>
                </c:pt>
                <c:pt idx="804">
                  <c:v>193.86799999999999</c:v>
                </c:pt>
                <c:pt idx="805">
                  <c:v>197.75399999999999</c:v>
                </c:pt>
                <c:pt idx="806">
                  <c:v>205.49100000000001</c:v>
                </c:pt>
                <c:pt idx="807">
                  <c:v>194.10300000000001</c:v>
                </c:pt>
                <c:pt idx="808">
                  <c:v>221.977</c:v>
                </c:pt>
                <c:pt idx="809">
                  <c:v>240.76900000000001</c:v>
                </c:pt>
                <c:pt idx="810">
                  <c:v>236.386</c:v>
                </c:pt>
                <c:pt idx="811">
                  <c:v>232.21600000000001</c:v>
                </c:pt>
                <c:pt idx="812">
                  <c:v>243.99299999999999</c:v>
                </c:pt>
                <c:pt idx="813">
                  <c:v>260.005</c:v>
                </c:pt>
                <c:pt idx="814">
                  <c:v>266.642</c:v>
                </c:pt>
                <c:pt idx="815">
                  <c:v>253.797</c:v>
                </c:pt>
                <c:pt idx="816">
                  <c:v>256.85599999999999</c:v>
                </c:pt>
                <c:pt idx="817">
                  <c:v>256.89299999999997</c:v>
                </c:pt>
                <c:pt idx="818">
                  <c:v>273.11</c:v>
                </c:pt>
                <c:pt idx="819">
                  <c:v>262.52100000000002</c:v>
                </c:pt>
                <c:pt idx="820">
                  <c:v>262.38200000000001</c:v>
                </c:pt>
                <c:pt idx="821">
                  <c:v>266.14</c:v>
                </c:pt>
                <c:pt idx="822">
                  <c:v>245.35599999999999</c:v>
                </c:pt>
                <c:pt idx="823">
                  <c:v>253.18799999999999</c:v>
                </c:pt>
                <c:pt idx="824">
                  <c:v>248.21799999999999</c:v>
                </c:pt>
                <c:pt idx="825">
                  <c:v>251.96199999999999</c:v>
                </c:pt>
                <c:pt idx="826">
                  <c:v>249.14400000000001</c:v>
                </c:pt>
                <c:pt idx="827">
                  <c:v>241.512</c:v>
                </c:pt>
                <c:pt idx="828">
                  <c:v>245.733</c:v>
                </c:pt>
                <c:pt idx="829">
                  <c:v>241.27</c:v>
                </c:pt>
                <c:pt idx="830">
                  <c:v>245.29900000000001</c:v>
                </c:pt>
                <c:pt idx="831">
                  <c:v>244.26400000000001</c:v>
                </c:pt>
                <c:pt idx="832">
                  <c:v>225.36</c:v>
                </c:pt>
                <c:pt idx="833">
                  <c:v>228.28899999999999</c:v>
                </c:pt>
                <c:pt idx="834">
                  <c:v>218.64</c:v>
                </c:pt>
                <c:pt idx="835">
                  <c:v>212.19399999999999</c:v>
                </c:pt>
                <c:pt idx="836">
                  <c:v>215.101</c:v>
                </c:pt>
                <c:pt idx="837">
                  <c:v>205.905</c:v>
                </c:pt>
                <c:pt idx="838">
                  <c:v>203.065</c:v>
                </c:pt>
                <c:pt idx="839">
                  <c:v>192.91</c:v>
                </c:pt>
                <c:pt idx="840">
                  <c:v>201.80099999999999</c:v>
                </c:pt>
                <c:pt idx="841">
                  <c:v>199.64500000000001</c:v>
                </c:pt>
                <c:pt idx="842">
                  <c:v>194.577</c:v>
                </c:pt>
                <c:pt idx="843">
                  <c:v>192.37299999999999</c:v>
                </c:pt>
                <c:pt idx="844">
                  <c:v>192.53200000000001</c:v>
                </c:pt>
                <c:pt idx="845">
                  <c:v>208.691</c:v>
                </c:pt>
                <c:pt idx="846">
                  <c:v>232.35400000000001</c:v>
                </c:pt>
                <c:pt idx="847">
                  <c:v>210.75899999999999</c:v>
                </c:pt>
                <c:pt idx="848">
                  <c:v>203.10300000000001</c:v>
                </c:pt>
                <c:pt idx="849">
                  <c:v>197.57499999999999</c:v>
                </c:pt>
                <c:pt idx="850">
                  <c:v>196.50299999999999</c:v>
                </c:pt>
                <c:pt idx="851">
                  <c:v>192.43299999999999</c:v>
                </c:pt>
                <c:pt idx="852">
                  <c:v>204.75200000000001</c:v>
                </c:pt>
                <c:pt idx="853">
                  <c:v>195.953</c:v>
                </c:pt>
                <c:pt idx="854">
                  <c:v>205.48699999999999</c:v>
                </c:pt>
                <c:pt idx="855">
                  <c:v>214.37</c:v>
                </c:pt>
                <c:pt idx="856">
                  <c:v>251.45599999999999</c:v>
                </c:pt>
                <c:pt idx="857">
                  <c:v>252.869</c:v>
                </c:pt>
                <c:pt idx="858">
                  <c:v>280.66500000000002</c:v>
                </c:pt>
                <c:pt idx="859">
                  <c:v>257.02699999999999</c:v>
                </c:pt>
                <c:pt idx="860">
                  <c:v>253.90600000000001</c:v>
                </c:pt>
                <c:pt idx="861">
                  <c:v>233.66900000000001</c:v>
                </c:pt>
                <c:pt idx="862">
                  <c:v>242.38800000000001</c:v>
                </c:pt>
                <c:pt idx="863">
                  <c:v>225.495</c:v>
                </c:pt>
                <c:pt idx="864">
                  <c:v>225.851</c:v>
                </c:pt>
                <c:pt idx="865">
                  <c:v>241.82</c:v>
                </c:pt>
                <c:pt idx="866">
                  <c:v>252.04599999999999</c:v>
                </c:pt>
                <c:pt idx="867">
                  <c:v>244.017</c:v>
                </c:pt>
                <c:pt idx="868">
                  <c:v>254.16499999999999</c:v>
                </c:pt>
                <c:pt idx="870">
                  <c:v>261.245</c:v>
                </c:pt>
                <c:pt idx="871">
                  <c:v>255.369</c:v>
                </c:pt>
                <c:pt idx="872">
                  <c:v>258.50200000000001</c:v>
                </c:pt>
                <c:pt idx="873">
                  <c:v>268.71300000000002</c:v>
                </c:pt>
                <c:pt idx="874">
                  <c:v>271.81400000000002</c:v>
                </c:pt>
                <c:pt idx="875">
                  <c:v>261.43700000000001</c:v>
                </c:pt>
                <c:pt idx="876">
                  <c:v>252.852</c:v>
                </c:pt>
                <c:pt idx="877">
                  <c:v>259.012</c:v>
                </c:pt>
                <c:pt idx="878">
                  <c:v>260.26799999999997</c:v>
                </c:pt>
                <c:pt idx="879">
                  <c:v>245.089</c:v>
                </c:pt>
                <c:pt idx="880">
                  <c:v>255.893</c:v>
                </c:pt>
                <c:pt idx="881">
                  <c:v>244.98599999999999</c:v>
                </c:pt>
                <c:pt idx="882">
                  <c:v>222.09200000000001</c:v>
                </c:pt>
                <c:pt idx="883">
                  <c:v>228.85599999999999</c:v>
                </c:pt>
                <c:pt idx="884">
                  <c:v>227.87299999999999</c:v>
                </c:pt>
                <c:pt idx="886">
                  <c:v>215.42400000000001</c:v>
                </c:pt>
                <c:pt idx="887">
                  <c:v>206.38900000000001</c:v>
                </c:pt>
                <c:pt idx="888">
                  <c:v>209.57300000000001</c:v>
                </c:pt>
                <c:pt idx="889">
                  <c:v>202.928</c:v>
                </c:pt>
                <c:pt idx="890">
                  <c:v>193.78200000000001</c:v>
                </c:pt>
                <c:pt idx="891">
                  <c:v>202.74100000000001</c:v>
                </c:pt>
                <c:pt idx="892">
                  <c:v>204.69800000000001</c:v>
                </c:pt>
                <c:pt idx="893">
                  <c:v>211.881</c:v>
                </c:pt>
                <c:pt idx="894">
                  <c:v>223.953</c:v>
                </c:pt>
                <c:pt idx="895">
                  <c:v>217.893</c:v>
                </c:pt>
                <c:pt idx="896">
                  <c:v>220.21899999999999</c:v>
                </c:pt>
                <c:pt idx="897">
                  <c:v>265.12700000000001</c:v>
                </c:pt>
                <c:pt idx="898">
                  <c:v>275.13099999999997</c:v>
                </c:pt>
                <c:pt idx="899">
                  <c:v>314.512</c:v>
                </c:pt>
                <c:pt idx="900">
                  <c:v>335.76299999999998</c:v>
                </c:pt>
                <c:pt idx="901">
                  <c:v>370.60899999999998</c:v>
                </c:pt>
                <c:pt idx="902">
                  <c:v>381.81299999999999</c:v>
                </c:pt>
                <c:pt idx="904">
                  <c:v>432.29899999999998</c:v>
                </c:pt>
                <c:pt idx="905">
                  <c:v>458.61</c:v>
                </c:pt>
                <c:pt idx="906">
                  <c:v>514.75300000000004</c:v>
                </c:pt>
                <c:pt idx="907">
                  <c:v>526.19200000000001</c:v>
                </c:pt>
                <c:pt idx="908">
                  <c:v>511.64600000000002</c:v>
                </c:pt>
                <c:pt idx="909">
                  <c:v>519.31500000000005</c:v>
                </c:pt>
                <c:pt idx="910">
                  <c:v>495.286</c:v>
                </c:pt>
                <c:pt idx="911">
                  <c:v>482.36099999999999</c:v>
                </c:pt>
                <c:pt idx="912">
                  <c:v>526.84900000000005</c:v>
                </c:pt>
                <c:pt idx="913">
                  <c:v>450.904</c:v>
                </c:pt>
                <c:pt idx="914">
                  <c:v>382.53199999999998</c:v>
                </c:pt>
                <c:pt idx="915">
                  <c:v>384.58300000000003</c:v>
                </c:pt>
                <c:pt idx="916">
                  <c:v>379.084</c:v>
                </c:pt>
                <c:pt idx="917">
                  <c:v>350.95299999999997</c:v>
                </c:pt>
                <c:pt idx="918">
                  <c:v>333.69200000000001</c:v>
                </c:pt>
                <c:pt idx="919">
                  <c:v>343.767</c:v>
                </c:pt>
                <c:pt idx="921">
                  <c:v>353.67099999999999</c:v>
                </c:pt>
                <c:pt idx="922">
                  <c:v>376.19200000000001</c:v>
                </c:pt>
                <c:pt idx="923">
                  <c:v>348.32299999999998</c:v>
                </c:pt>
                <c:pt idx="924">
                  <c:v>335.90499999999997</c:v>
                </c:pt>
                <c:pt idx="925">
                  <c:v>328.51400000000001</c:v>
                </c:pt>
                <c:pt idx="926">
                  <c:v>326.05500000000001</c:v>
                </c:pt>
                <c:pt idx="927">
                  <c:v>305.31799999999998</c:v>
                </c:pt>
                <c:pt idx="928">
                  <c:v>304.40199999999999</c:v>
                </c:pt>
                <c:pt idx="929">
                  <c:v>286.02100000000002</c:v>
                </c:pt>
                <c:pt idx="930">
                  <c:v>281.346</c:v>
                </c:pt>
                <c:pt idx="931">
                  <c:v>283.06099999999998</c:v>
                </c:pt>
                <c:pt idx="932">
                  <c:v>267.262</c:v>
                </c:pt>
                <c:pt idx="933">
                  <c:v>269.02699999999999</c:v>
                </c:pt>
                <c:pt idx="934">
                  <c:v>260.93299999999999</c:v>
                </c:pt>
                <c:pt idx="935">
                  <c:v>257.27300000000002</c:v>
                </c:pt>
                <c:pt idx="936">
                  <c:v>249.654</c:v>
                </c:pt>
                <c:pt idx="937">
                  <c:v>238.744</c:v>
                </c:pt>
                <c:pt idx="938">
                  <c:v>231.81700000000001</c:v>
                </c:pt>
                <c:pt idx="939">
                  <c:v>232.797</c:v>
                </c:pt>
                <c:pt idx="941">
                  <c:v>192.315</c:v>
                </c:pt>
                <c:pt idx="942">
                  <c:v>197.90899999999999</c:v>
                </c:pt>
                <c:pt idx="943">
                  <c:v>251.98500000000001</c:v>
                </c:pt>
                <c:pt idx="944">
                  <c:v>313.36200000000002</c:v>
                </c:pt>
                <c:pt idx="945">
                  <c:v>350.947</c:v>
                </c:pt>
                <c:pt idx="946">
                  <c:v>336.02300000000002</c:v>
                </c:pt>
                <c:pt idx="947">
                  <c:v>312.18099999999998</c:v>
                </c:pt>
                <c:pt idx="948">
                  <c:v>293.77300000000002</c:v>
                </c:pt>
                <c:pt idx="949">
                  <c:v>336.31</c:v>
                </c:pt>
                <c:pt idx="950">
                  <c:v>384.64</c:v>
                </c:pt>
                <c:pt idx="951">
                  <c:v>402.98399999999998</c:v>
                </c:pt>
                <c:pt idx="952">
                  <c:v>462.51100000000002</c:v>
                </c:pt>
                <c:pt idx="953">
                  <c:v>422.15499999999997</c:v>
                </c:pt>
                <c:pt idx="954">
                  <c:v>443.54599999999999</c:v>
                </c:pt>
                <c:pt idx="956">
                  <c:v>521.048</c:v>
                </c:pt>
                <c:pt idx="957">
                  <c:v>532.31399999999996</c:v>
                </c:pt>
                <c:pt idx="958">
                  <c:v>493.791</c:v>
                </c:pt>
                <c:pt idx="959">
                  <c:v>467.22300000000001</c:v>
                </c:pt>
                <c:pt idx="960">
                  <c:v>446.68400000000003</c:v>
                </c:pt>
                <c:pt idx="961">
                  <c:v>400.803</c:v>
                </c:pt>
                <c:pt idx="962">
                  <c:v>339.84</c:v>
                </c:pt>
                <c:pt idx="963">
                  <c:v>323.59899999999999</c:v>
                </c:pt>
                <c:pt idx="964">
                  <c:v>285.34500000000003</c:v>
                </c:pt>
                <c:pt idx="965">
                  <c:v>263.47300000000001</c:v>
                </c:pt>
                <c:pt idx="966">
                  <c:v>236.07</c:v>
                </c:pt>
                <c:pt idx="967">
                  <c:v>233.738</c:v>
                </c:pt>
                <c:pt idx="968">
                  <c:v>225.09200000000001</c:v>
                </c:pt>
                <c:pt idx="969">
                  <c:v>225.316</c:v>
                </c:pt>
                <c:pt idx="970">
                  <c:v>230.84299999999999</c:v>
                </c:pt>
                <c:pt idx="971">
                  <c:v>212.809</c:v>
                </c:pt>
                <c:pt idx="972">
                  <c:v>204.589</c:v>
                </c:pt>
                <c:pt idx="973">
                  <c:v>203.73699999999999</c:v>
                </c:pt>
                <c:pt idx="974">
                  <c:v>201.048</c:v>
                </c:pt>
                <c:pt idx="975">
                  <c:v>192.44800000000001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343-E54A-9131-3795760BA2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 cap="flat">
            <a:solidFill>
              <a:srgbClr val="000000"/>
            </a:solidFill>
            <a:prstDash val="solid"/>
            <a:miter lim="400000"/>
          </a:ln>
        </c:spPr>
        <c:txPr>
          <a:bodyPr rot="-540000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3"/>
        <c:crosses val="autoZero"/>
        <c:auto val="1"/>
        <c:lblAlgn val="ctr"/>
        <c:lblOffset val="100"/>
        <c:tickLblSkip val="30"/>
        <c:noMultiLvlLbl val="1"/>
      </c:catAx>
      <c:valAx>
        <c:axId val="2094734553"/>
        <c:scaling>
          <c:orientation val="minMax"/>
          <c:max val="1100"/>
        </c:scaling>
        <c:delete val="0"/>
        <c:axPos val="l"/>
        <c:majorGridlines>
          <c:spPr>
            <a:ln w="6350" cap="flat">
              <a:solidFill>
                <a:srgbClr val="B8B8B8"/>
              </a:solidFill>
              <a:prstDash val="solid"/>
              <a:miter lim="400000"/>
            </a:ln>
          </c:spPr>
        </c:majorGridlines>
        <c:numFmt formatCode="General" sourceLinked="0"/>
        <c:majorTickMark val="none"/>
        <c:minorTickMark val="none"/>
        <c:tickLblPos val="nextTo"/>
        <c:spPr>
          <a:ln w="12700" cap="flat">
            <a:noFill/>
            <a:prstDash val="solid"/>
            <a:miter lim="400000"/>
          </a:ln>
        </c:spPr>
        <c:txPr>
          <a:bodyPr rot="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2"/>
        <c:crosses val="autoZero"/>
        <c:crossBetween val="midCat"/>
        <c:majorUnit val="275"/>
        <c:minorUnit val="137.5"/>
      </c:valAx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6.5206500000000001E-2"/>
          <c:y val="0"/>
          <c:w val="0.93479299999999999"/>
          <c:h val="5.1592600000000002E-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/>
        <a:lstStyle/>
        <a:p>
          <a:pPr>
            <a:defRPr sz="1000" b="0" i="0" u="none" strike="noStrike">
              <a:solidFill>
                <a:srgbClr val="000000"/>
              </a:solidFill>
              <a:latin typeface="Helvetica Neue"/>
            </a:defRPr>
          </a:pPr>
          <a:endParaRPr lang="en-US"/>
        </a:p>
      </c:txPr>
    </c:legend>
    <c:plotVisOnly val="1"/>
    <c:dispBlanksAs val="gap"/>
    <c:showDLblsOverMax val="1"/>
  </c:chart>
  <c:spPr>
    <a:noFill/>
    <a:ln>
      <a:noFill/>
    </a:ln>
    <a:effectLst/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1"/>
    <c:plotArea>
      <c:layout>
        <c:manualLayout>
          <c:layoutTarget val="inner"/>
          <c:xMode val="edge"/>
          <c:yMode val="edge"/>
          <c:x val="6.5186800000000003E-2"/>
          <c:y val="8.4188600000000002E-2"/>
          <c:w val="0.92187399999999997"/>
          <c:h val="0.67803500000000005"/>
        </c:manualLayout>
      </c:layout>
      <c:lineChart>
        <c:grouping val="standard"/>
        <c:varyColors val="0"/>
        <c:ser>
          <c:idx val="0"/>
          <c:order val="0"/>
          <c:tx>
            <c:strRef>
              <c:f>Temp!$B$2</c:f>
              <c:strCache>
                <c:ptCount val="1"/>
                <c:pt idx="0">
                  <c:v>device_rf</c:v>
                </c:pt>
              </c:strCache>
            </c:strRef>
          </c:tx>
          <c:spPr>
            <a:ln w="12700" cap="flat">
              <a:solidFill>
                <a:schemeClr val="accent1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Temp!$A$3:$A$978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Temp!$B$3:$B$978</c:f>
              <c:numCache>
                <c:formatCode>General</c:formatCode>
                <c:ptCount val="976"/>
                <c:pt idx="0">
                  <c:v>24.7</c:v>
                </c:pt>
                <c:pt idx="1">
                  <c:v>24.7</c:v>
                </c:pt>
                <c:pt idx="2">
                  <c:v>24.7</c:v>
                </c:pt>
                <c:pt idx="3">
                  <c:v>24.7</c:v>
                </c:pt>
                <c:pt idx="4">
                  <c:v>23.7</c:v>
                </c:pt>
                <c:pt idx="5">
                  <c:v>23.7</c:v>
                </c:pt>
                <c:pt idx="6">
                  <c:v>23.7</c:v>
                </c:pt>
                <c:pt idx="7">
                  <c:v>23.7</c:v>
                </c:pt>
                <c:pt idx="8">
                  <c:v>23.7</c:v>
                </c:pt>
                <c:pt idx="9">
                  <c:v>24.7</c:v>
                </c:pt>
                <c:pt idx="10">
                  <c:v>24.7</c:v>
                </c:pt>
                <c:pt idx="11">
                  <c:v>25.7</c:v>
                </c:pt>
                <c:pt idx="12">
                  <c:v>25.7</c:v>
                </c:pt>
                <c:pt idx="13">
                  <c:v>25.7</c:v>
                </c:pt>
                <c:pt idx="14">
                  <c:v>25.7</c:v>
                </c:pt>
                <c:pt idx="15">
                  <c:v>25.7</c:v>
                </c:pt>
                <c:pt idx="16">
                  <c:v>25.7</c:v>
                </c:pt>
                <c:pt idx="17">
                  <c:v>25.7</c:v>
                </c:pt>
                <c:pt idx="18">
                  <c:v>25.7</c:v>
                </c:pt>
                <c:pt idx="19">
                  <c:v>25.7</c:v>
                </c:pt>
                <c:pt idx="20">
                  <c:v>25.7</c:v>
                </c:pt>
                <c:pt idx="21">
                  <c:v>25.7</c:v>
                </c:pt>
                <c:pt idx="22">
                  <c:v>25.7</c:v>
                </c:pt>
                <c:pt idx="23">
                  <c:v>25.7</c:v>
                </c:pt>
                <c:pt idx="24">
                  <c:v>26.7</c:v>
                </c:pt>
                <c:pt idx="25">
                  <c:v>26.7</c:v>
                </c:pt>
                <c:pt idx="26">
                  <c:v>26.7</c:v>
                </c:pt>
                <c:pt idx="27">
                  <c:v>26.7</c:v>
                </c:pt>
                <c:pt idx="28">
                  <c:v>26.7</c:v>
                </c:pt>
                <c:pt idx="29">
                  <c:v>25.7</c:v>
                </c:pt>
                <c:pt idx="30">
                  <c:v>25.7</c:v>
                </c:pt>
                <c:pt idx="31">
                  <c:v>25.7</c:v>
                </c:pt>
                <c:pt idx="32">
                  <c:v>24.7</c:v>
                </c:pt>
                <c:pt idx="33">
                  <c:v>24.7</c:v>
                </c:pt>
                <c:pt idx="34">
                  <c:v>24.7</c:v>
                </c:pt>
                <c:pt idx="35">
                  <c:v>24.7</c:v>
                </c:pt>
                <c:pt idx="36">
                  <c:v>24.7</c:v>
                </c:pt>
                <c:pt idx="37">
                  <c:v>24.7</c:v>
                </c:pt>
                <c:pt idx="38">
                  <c:v>24.7</c:v>
                </c:pt>
                <c:pt idx="39">
                  <c:v>24.7</c:v>
                </c:pt>
                <c:pt idx="40">
                  <c:v>24.7</c:v>
                </c:pt>
                <c:pt idx="41">
                  <c:v>23.7</c:v>
                </c:pt>
                <c:pt idx="42">
                  <c:v>23.7</c:v>
                </c:pt>
                <c:pt idx="43">
                  <c:v>23.7</c:v>
                </c:pt>
                <c:pt idx="44">
                  <c:v>23.7</c:v>
                </c:pt>
                <c:pt idx="45">
                  <c:v>23.7</c:v>
                </c:pt>
                <c:pt idx="46">
                  <c:v>23.7</c:v>
                </c:pt>
                <c:pt idx="47">
                  <c:v>23.7</c:v>
                </c:pt>
                <c:pt idx="48">
                  <c:v>23.7</c:v>
                </c:pt>
                <c:pt idx="49">
                  <c:v>23.7</c:v>
                </c:pt>
                <c:pt idx="50">
                  <c:v>23.7</c:v>
                </c:pt>
                <c:pt idx="51">
                  <c:v>23.7</c:v>
                </c:pt>
                <c:pt idx="52">
                  <c:v>23.7</c:v>
                </c:pt>
                <c:pt idx="53">
                  <c:v>23.7</c:v>
                </c:pt>
                <c:pt idx="54">
                  <c:v>23.7</c:v>
                </c:pt>
                <c:pt idx="55">
                  <c:v>23.7</c:v>
                </c:pt>
                <c:pt idx="56">
                  <c:v>23.7</c:v>
                </c:pt>
                <c:pt idx="57">
                  <c:v>22.7</c:v>
                </c:pt>
                <c:pt idx="58">
                  <c:v>23.7</c:v>
                </c:pt>
                <c:pt idx="59">
                  <c:v>23.7</c:v>
                </c:pt>
                <c:pt idx="60">
                  <c:v>24.7</c:v>
                </c:pt>
                <c:pt idx="61">
                  <c:v>24.7</c:v>
                </c:pt>
                <c:pt idx="62">
                  <c:v>24.7</c:v>
                </c:pt>
                <c:pt idx="63">
                  <c:v>25.7</c:v>
                </c:pt>
                <c:pt idx="64">
                  <c:v>25.7</c:v>
                </c:pt>
                <c:pt idx="65">
                  <c:v>25.7</c:v>
                </c:pt>
                <c:pt idx="66">
                  <c:v>25.7</c:v>
                </c:pt>
                <c:pt idx="67">
                  <c:v>25.7</c:v>
                </c:pt>
                <c:pt idx="68">
                  <c:v>25.7</c:v>
                </c:pt>
                <c:pt idx="69">
                  <c:v>25.7</c:v>
                </c:pt>
                <c:pt idx="70">
                  <c:v>25.7</c:v>
                </c:pt>
                <c:pt idx="71">
                  <c:v>25.7</c:v>
                </c:pt>
                <c:pt idx="72">
                  <c:v>25.7</c:v>
                </c:pt>
                <c:pt idx="73">
                  <c:v>25.7</c:v>
                </c:pt>
                <c:pt idx="74">
                  <c:v>25.7</c:v>
                </c:pt>
                <c:pt idx="75">
                  <c:v>25.7</c:v>
                </c:pt>
                <c:pt idx="76">
                  <c:v>25.7</c:v>
                </c:pt>
                <c:pt idx="77">
                  <c:v>25.7</c:v>
                </c:pt>
                <c:pt idx="78">
                  <c:v>25.7</c:v>
                </c:pt>
                <c:pt idx="79">
                  <c:v>25.7</c:v>
                </c:pt>
                <c:pt idx="80">
                  <c:v>24.7</c:v>
                </c:pt>
                <c:pt idx="81">
                  <c:v>24.7</c:v>
                </c:pt>
                <c:pt idx="82">
                  <c:v>24.7</c:v>
                </c:pt>
                <c:pt idx="83">
                  <c:v>24.7</c:v>
                </c:pt>
                <c:pt idx="84">
                  <c:v>24.7</c:v>
                </c:pt>
                <c:pt idx="85">
                  <c:v>23.7</c:v>
                </c:pt>
                <c:pt idx="86">
                  <c:v>23.7</c:v>
                </c:pt>
                <c:pt idx="87">
                  <c:v>23.7</c:v>
                </c:pt>
                <c:pt idx="88">
                  <c:v>23.7</c:v>
                </c:pt>
                <c:pt idx="89">
                  <c:v>23.7</c:v>
                </c:pt>
                <c:pt idx="90">
                  <c:v>23.7</c:v>
                </c:pt>
                <c:pt idx="91">
                  <c:v>23.7</c:v>
                </c:pt>
                <c:pt idx="92">
                  <c:v>23.7</c:v>
                </c:pt>
                <c:pt idx="93">
                  <c:v>23.7</c:v>
                </c:pt>
                <c:pt idx="94">
                  <c:v>23.7</c:v>
                </c:pt>
                <c:pt idx="95">
                  <c:v>23.7</c:v>
                </c:pt>
                <c:pt idx="96">
                  <c:v>23.7</c:v>
                </c:pt>
                <c:pt idx="97">
                  <c:v>23.7</c:v>
                </c:pt>
                <c:pt idx="98">
                  <c:v>23.7</c:v>
                </c:pt>
                <c:pt idx="99">
                  <c:v>23.7</c:v>
                </c:pt>
                <c:pt idx="100">
                  <c:v>23.7</c:v>
                </c:pt>
                <c:pt idx="101">
                  <c:v>23.7</c:v>
                </c:pt>
                <c:pt idx="102">
                  <c:v>23.7</c:v>
                </c:pt>
                <c:pt idx="103">
                  <c:v>23.7</c:v>
                </c:pt>
                <c:pt idx="104">
                  <c:v>23.7</c:v>
                </c:pt>
                <c:pt idx="105">
                  <c:v>24.7</c:v>
                </c:pt>
                <c:pt idx="106">
                  <c:v>24.7</c:v>
                </c:pt>
                <c:pt idx="107">
                  <c:v>25.7</c:v>
                </c:pt>
                <c:pt idx="108">
                  <c:v>25.7</c:v>
                </c:pt>
                <c:pt idx="109">
                  <c:v>25.7</c:v>
                </c:pt>
                <c:pt idx="110">
                  <c:v>25.7</c:v>
                </c:pt>
                <c:pt idx="111">
                  <c:v>25.7</c:v>
                </c:pt>
                <c:pt idx="112">
                  <c:v>25.7</c:v>
                </c:pt>
                <c:pt idx="113">
                  <c:v>25.7</c:v>
                </c:pt>
                <c:pt idx="114">
                  <c:v>25.7</c:v>
                </c:pt>
                <c:pt idx="115">
                  <c:v>25.7</c:v>
                </c:pt>
                <c:pt idx="116">
                  <c:v>25.7</c:v>
                </c:pt>
                <c:pt idx="117">
                  <c:v>25.7</c:v>
                </c:pt>
                <c:pt idx="118">
                  <c:v>25.7</c:v>
                </c:pt>
                <c:pt idx="119">
                  <c:v>25.7</c:v>
                </c:pt>
                <c:pt idx="120">
                  <c:v>25.7</c:v>
                </c:pt>
                <c:pt idx="121">
                  <c:v>25.7</c:v>
                </c:pt>
                <c:pt idx="122">
                  <c:v>25.7</c:v>
                </c:pt>
                <c:pt idx="123">
                  <c:v>25.7</c:v>
                </c:pt>
                <c:pt idx="124">
                  <c:v>26.7</c:v>
                </c:pt>
                <c:pt idx="125">
                  <c:v>26.7</c:v>
                </c:pt>
                <c:pt idx="126">
                  <c:v>26.7</c:v>
                </c:pt>
                <c:pt idx="127">
                  <c:v>26.7</c:v>
                </c:pt>
                <c:pt idx="128">
                  <c:v>26.7</c:v>
                </c:pt>
                <c:pt idx="129">
                  <c:v>26.7</c:v>
                </c:pt>
                <c:pt idx="130">
                  <c:v>26.7</c:v>
                </c:pt>
                <c:pt idx="131">
                  <c:v>26.7</c:v>
                </c:pt>
                <c:pt idx="132">
                  <c:v>26.7</c:v>
                </c:pt>
                <c:pt idx="133">
                  <c:v>26.7</c:v>
                </c:pt>
                <c:pt idx="134">
                  <c:v>26.7</c:v>
                </c:pt>
                <c:pt idx="135">
                  <c:v>26.7</c:v>
                </c:pt>
                <c:pt idx="136">
                  <c:v>26.7</c:v>
                </c:pt>
                <c:pt idx="137">
                  <c:v>26.7</c:v>
                </c:pt>
                <c:pt idx="138">
                  <c:v>26.7</c:v>
                </c:pt>
                <c:pt idx="139">
                  <c:v>26.7</c:v>
                </c:pt>
                <c:pt idx="140">
                  <c:v>26.7</c:v>
                </c:pt>
                <c:pt idx="141">
                  <c:v>26.7</c:v>
                </c:pt>
                <c:pt idx="142">
                  <c:v>26.7</c:v>
                </c:pt>
                <c:pt idx="143">
                  <c:v>26.7</c:v>
                </c:pt>
                <c:pt idx="144">
                  <c:v>26.7</c:v>
                </c:pt>
                <c:pt idx="145">
                  <c:v>26.7</c:v>
                </c:pt>
                <c:pt idx="146">
                  <c:v>26.7</c:v>
                </c:pt>
                <c:pt idx="147">
                  <c:v>26.7</c:v>
                </c:pt>
                <c:pt idx="148">
                  <c:v>26.7</c:v>
                </c:pt>
                <c:pt idx="149">
                  <c:v>26.7</c:v>
                </c:pt>
                <c:pt idx="150">
                  <c:v>26.7</c:v>
                </c:pt>
                <c:pt idx="151">
                  <c:v>26.7</c:v>
                </c:pt>
                <c:pt idx="152">
                  <c:v>26.7</c:v>
                </c:pt>
                <c:pt idx="153">
                  <c:v>26.7</c:v>
                </c:pt>
                <c:pt idx="155">
                  <c:v>26.7</c:v>
                </c:pt>
                <c:pt idx="156">
                  <c:v>26.7</c:v>
                </c:pt>
                <c:pt idx="157">
                  <c:v>26.7</c:v>
                </c:pt>
                <c:pt idx="158">
                  <c:v>26.7</c:v>
                </c:pt>
                <c:pt idx="159">
                  <c:v>26.7</c:v>
                </c:pt>
                <c:pt idx="160">
                  <c:v>26.7</c:v>
                </c:pt>
                <c:pt idx="161">
                  <c:v>26.7</c:v>
                </c:pt>
                <c:pt idx="162">
                  <c:v>26.7</c:v>
                </c:pt>
                <c:pt idx="163">
                  <c:v>26.7</c:v>
                </c:pt>
                <c:pt idx="164">
                  <c:v>26.7</c:v>
                </c:pt>
                <c:pt idx="165">
                  <c:v>26.7</c:v>
                </c:pt>
                <c:pt idx="166">
                  <c:v>26.7</c:v>
                </c:pt>
                <c:pt idx="167">
                  <c:v>26.7</c:v>
                </c:pt>
                <c:pt idx="168">
                  <c:v>26.7</c:v>
                </c:pt>
                <c:pt idx="169">
                  <c:v>26.7</c:v>
                </c:pt>
                <c:pt idx="170">
                  <c:v>26.7</c:v>
                </c:pt>
                <c:pt idx="171">
                  <c:v>26.7</c:v>
                </c:pt>
                <c:pt idx="172">
                  <c:v>26.7</c:v>
                </c:pt>
                <c:pt idx="173">
                  <c:v>26.7</c:v>
                </c:pt>
                <c:pt idx="174">
                  <c:v>26.7</c:v>
                </c:pt>
                <c:pt idx="175">
                  <c:v>26.7</c:v>
                </c:pt>
                <c:pt idx="176">
                  <c:v>26.7</c:v>
                </c:pt>
                <c:pt idx="177">
                  <c:v>26.7</c:v>
                </c:pt>
                <c:pt idx="178">
                  <c:v>26.7</c:v>
                </c:pt>
                <c:pt idx="179">
                  <c:v>26.7</c:v>
                </c:pt>
                <c:pt idx="180">
                  <c:v>26.7</c:v>
                </c:pt>
                <c:pt idx="181">
                  <c:v>26.7</c:v>
                </c:pt>
                <c:pt idx="182">
                  <c:v>26.7</c:v>
                </c:pt>
                <c:pt idx="183">
                  <c:v>26.7</c:v>
                </c:pt>
                <c:pt idx="184">
                  <c:v>26.7</c:v>
                </c:pt>
                <c:pt idx="185">
                  <c:v>26.7</c:v>
                </c:pt>
                <c:pt idx="186">
                  <c:v>26.7</c:v>
                </c:pt>
                <c:pt idx="187">
                  <c:v>26.7</c:v>
                </c:pt>
                <c:pt idx="188">
                  <c:v>26.7</c:v>
                </c:pt>
                <c:pt idx="189">
                  <c:v>26.7</c:v>
                </c:pt>
                <c:pt idx="190">
                  <c:v>26.7</c:v>
                </c:pt>
                <c:pt idx="191">
                  <c:v>26.7</c:v>
                </c:pt>
                <c:pt idx="192">
                  <c:v>26.7</c:v>
                </c:pt>
                <c:pt idx="193">
                  <c:v>26.7</c:v>
                </c:pt>
                <c:pt idx="194">
                  <c:v>26.7</c:v>
                </c:pt>
                <c:pt idx="195">
                  <c:v>26.7</c:v>
                </c:pt>
                <c:pt idx="196">
                  <c:v>26.7</c:v>
                </c:pt>
                <c:pt idx="197">
                  <c:v>26.7</c:v>
                </c:pt>
                <c:pt idx="198">
                  <c:v>26.7</c:v>
                </c:pt>
                <c:pt idx="199">
                  <c:v>26.7</c:v>
                </c:pt>
                <c:pt idx="200">
                  <c:v>26.7</c:v>
                </c:pt>
                <c:pt idx="201">
                  <c:v>26.7</c:v>
                </c:pt>
                <c:pt idx="202">
                  <c:v>26.7</c:v>
                </c:pt>
                <c:pt idx="203">
                  <c:v>26.7</c:v>
                </c:pt>
                <c:pt idx="204">
                  <c:v>26.7</c:v>
                </c:pt>
                <c:pt idx="205">
                  <c:v>26.7</c:v>
                </c:pt>
                <c:pt idx="206">
                  <c:v>26.7</c:v>
                </c:pt>
                <c:pt idx="207">
                  <c:v>26.7</c:v>
                </c:pt>
                <c:pt idx="208">
                  <c:v>26.7</c:v>
                </c:pt>
                <c:pt idx="209">
                  <c:v>26.7</c:v>
                </c:pt>
                <c:pt idx="210">
                  <c:v>26.7</c:v>
                </c:pt>
                <c:pt idx="211">
                  <c:v>26.7</c:v>
                </c:pt>
                <c:pt idx="212">
                  <c:v>26.7</c:v>
                </c:pt>
                <c:pt idx="213">
                  <c:v>26.7</c:v>
                </c:pt>
                <c:pt idx="214">
                  <c:v>26.7</c:v>
                </c:pt>
                <c:pt idx="215">
                  <c:v>26.7</c:v>
                </c:pt>
                <c:pt idx="216">
                  <c:v>26.7</c:v>
                </c:pt>
                <c:pt idx="217">
                  <c:v>26.7</c:v>
                </c:pt>
                <c:pt idx="218">
                  <c:v>26.7</c:v>
                </c:pt>
                <c:pt idx="219">
                  <c:v>26.7</c:v>
                </c:pt>
                <c:pt idx="220">
                  <c:v>26.7</c:v>
                </c:pt>
                <c:pt idx="221">
                  <c:v>26.7</c:v>
                </c:pt>
                <c:pt idx="222">
                  <c:v>25.7</c:v>
                </c:pt>
                <c:pt idx="223">
                  <c:v>24.7</c:v>
                </c:pt>
                <c:pt idx="224">
                  <c:v>24.7</c:v>
                </c:pt>
                <c:pt idx="225">
                  <c:v>24.7</c:v>
                </c:pt>
                <c:pt idx="226">
                  <c:v>24.7</c:v>
                </c:pt>
                <c:pt idx="227">
                  <c:v>24.7</c:v>
                </c:pt>
                <c:pt idx="228">
                  <c:v>24.7</c:v>
                </c:pt>
                <c:pt idx="229">
                  <c:v>24.7</c:v>
                </c:pt>
                <c:pt idx="230">
                  <c:v>24.7</c:v>
                </c:pt>
                <c:pt idx="231">
                  <c:v>24.7</c:v>
                </c:pt>
                <c:pt idx="232">
                  <c:v>24.7</c:v>
                </c:pt>
                <c:pt idx="233">
                  <c:v>24.7</c:v>
                </c:pt>
                <c:pt idx="234">
                  <c:v>23.7</c:v>
                </c:pt>
                <c:pt idx="235">
                  <c:v>23.7</c:v>
                </c:pt>
                <c:pt idx="236">
                  <c:v>23.7</c:v>
                </c:pt>
                <c:pt idx="237">
                  <c:v>23.7</c:v>
                </c:pt>
                <c:pt idx="238">
                  <c:v>24.7</c:v>
                </c:pt>
                <c:pt idx="239">
                  <c:v>24.7</c:v>
                </c:pt>
                <c:pt idx="240">
                  <c:v>24.7</c:v>
                </c:pt>
                <c:pt idx="241">
                  <c:v>23.7</c:v>
                </c:pt>
                <c:pt idx="242">
                  <c:v>23.7</c:v>
                </c:pt>
                <c:pt idx="243">
                  <c:v>23.7</c:v>
                </c:pt>
                <c:pt idx="244">
                  <c:v>23.7</c:v>
                </c:pt>
                <c:pt idx="245">
                  <c:v>23.7</c:v>
                </c:pt>
                <c:pt idx="246">
                  <c:v>23.7</c:v>
                </c:pt>
                <c:pt idx="247">
                  <c:v>23.7</c:v>
                </c:pt>
                <c:pt idx="248">
                  <c:v>23.7</c:v>
                </c:pt>
                <c:pt idx="249">
                  <c:v>23.7</c:v>
                </c:pt>
                <c:pt idx="250">
                  <c:v>24.7</c:v>
                </c:pt>
                <c:pt idx="251">
                  <c:v>24.7</c:v>
                </c:pt>
                <c:pt idx="252">
                  <c:v>25.7</c:v>
                </c:pt>
                <c:pt idx="253">
                  <c:v>25.7</c:v>
                </c:pt>
                <c:pt idx="254">
                  <c:v>25.7</c:v>
                </c:pt>
                <c:pt idx="255">
                  <c:v>25.7</c:v>
                </c:pt>
                <c:pt idx="256">
                  <c:v>25.7</c:v>
                </c:pt>
                <c:pt idx="257">
                  <c:v>25.7</c:v>
                </c:pt>
                <c:pt idx="258">
                  <c:v>25.7</c:v>
                </c:pt>
                <c:pt idx="259">
                  <c:v>25.7</c:v>
                </c:pt>
                <c:pt idx="260">
                  <c:v>25.7</c:v>
                </c:pt>
                <c:pt idx="261">
                  <c:v>25.7</c:v>
                </c:pt>
                <c:pt idx="262">
                  <c:v>25.7</c:v>
                </c:pt>
                <c:pt idx="263">
                  <c:v>25.7</c:v>
                </c:pt>
                <c:pt idx="264">
                  <c:v>25.7</c:v>
                </c:pt>
                <c:pt idx="265">
                  <c:v>25.7</c:v>
                </c:pt>
                <c:pt idx="266">
                  <c:v>25.7</c:v>
                </c:pt>
                <c:pt idx="267">
                  <c:v>25.7</c:v>
                </c:pt>
                <c:pt idx="268">
                  <c:v>26.7</c:v>
                </c:pt>
                <c:pt idx="269">
                  <c:v>25.7</c:v>
                </c:pt>
                <c:pt idx="270">
                  <c:v>25.7</c:v>
                </c:pt>
                <c:pt idx="271">
                  <c:v>25.7</c:v>
                </c:pt>
                <c:pt idx="272">
                  <c:v>24.7</c:v>
                </c:pt>
                <c:pt idx="273">
                  <c:v>24.7</c:v>
                </c:pt>
                <c:pt idx="274">
                  <c:v>24.7</c:v>
                </c:pt>
                <c:pt idx="275">
                  <c:v>24.7</c:v>
                </c:pt>
                <c:pt idx="276">
                  <c:v>23.7</c:v>
                </c:pt>
                <c:pt idx="277">
                  <c:v>23.7</c:v>
                </c:pt>
                <c:pt idx="278">
                  <c:v>23.7</c:v>
                </c:pt>
                <c:pt idx="279">
                  <c:v>24.7</c:v>
                </c:pt>
                <c:pt idx="280">
                  <c:v>25.7</c:v>
                </c:pt>
                <c:pt idx="281">
                  <c:v>25.7</c:v>
                </c:pt>
                <c:pt idx="282">
                  <c:v>26.7</c:v>
                </c:pt>
                <c:pt idx="283">
                  <c:v>26.7</c:v>
                </c:pt>
                <c:pt idx="284">
                  <c:v>26.7</c:v>
                </c:pt>
                <c:pt idx="285">
                  <c:v>26.7</c:v>
                </c:pt>
                <c:pt idx="286">
                  <c:v>26.7</c:v>
                </c:pt>
                <c:pt idx="287">
                  <c:v>26.7</c:v>
                </c:pt>
                <c:pt idx="288">
                  <c:v>26.7</c:v>
                </c:pt>
                <c:pt idx="289">
                  <c:v>25.7</c:v>
                </c:pt>
                <c:pt idx="290">
                  <c:v>25.7</c:v>
                </c:pt>
                <c:pt idx="291">
                  <c:v>26.7</c:v>
                </c:pt>
                <c:pt idx="292">
                  <c:v>26.7</c:v>
                </c:pt>
                <c:pt idx="293">
                  <c:v>26.7</c:v>
                </c:pt>
                <c:pt idx="294">
                  <c:v>26.7</c:v>
                </c:pt>
                <c:pt idx="295">
                  <c:v>26.7</c:v>
                </c:pt>
                <c:pt idx="296">
                  <c:v>26.7</c:v>
                </c:pt>
                <c:pt idx="297">
                  <c:v>26.7</c:v>
                </c:pt>
                <c:pt idx="298">
                  <c:v>26.7</c:v>
                </c:pt>
                <c:pt idx="299">
                  <c:v>26.7</c:v>
                </c:pt>
                <c:pt idx="300">
                  <c:v>26.7</c:v>
                </c:pt>
                <c:pt idx="301">
                  <c:v>26.7</c:v>
                </c:pt>
                <c:pt idx="302">
                  <c:v>26.7</c:v>
                </c:pt>
                <c:pt idx="303">
                  <c:v>26.7</c:v>
                </c:pt>
                <c:pt idx="304">
                  <c:v>26.7</c:v>
                </c:pt>
                <c:pt idx="305">
                  <c:v>26.7</c:v>
                </c:pt>
                <c:pt idx="306">
                  <c:v>26.7</c:v>
                </c:pt>
                <c:pt idx="307">
                  <c:v>26.7</c:v>
                </c:pt>
                <c:pt idx="308">
                  <c:v>26.7</c:v>
                </c:pt>
                <c:pt idx="309">
                  <c:v>26.7</c:v>
                </c:pt>
                <c:pt idx="310">
                  <c:v>26.7</c:v>
                </c:pt>
                <c:pt idx="311">
                  <c:v>26.7</c:v>
                </c:pt>
                <c:pt idx="312">
                  <c:v>26.7</c:v>
                </c:pt>
                <c:pt idx="313">
                  <c:v>26.7</c:v>
                </c:pt>
                <c:pt idx="314">
                  <c:v>26.7</c:v>
                </c:pt>
                <c:pt idx="315">
                  <c:v>26.7</c:v>
                </c:pt>
                <c:pt idx="316">
                  <c:v>26.7</c:v>
                </c:pt>
                <c:pt idx="317">
                  <c:v>26.7</c:v>
                </c:pt>
                <c:pt idx="318">
                  <c:v>26.7</c:v>
                </c:pt>
                <c:pt idx="319">
                  <c:v>25.7</c:v>
                </c:pt>
                <c:pt idx="320">
                  <c:v>25.7</c:v>
                </c:pt>
                <c:pt idx="321">
                  <c:v>24.7</c:v>
                </c:pt>
                <c:pt idx="322">
                  <c:v>24.7</c:v>
                </c:pt>
                <c:pt idx="323">
                  <c:v>24.7</c:v>
                </c:pt>
                <c:pt idx="324">
                  <c:v>24.7</c:v>
                </c:pt>
                <c:pt idx="325">
                  <c:v>24.7</c:v>
                </c:pt>
                <c:pt idx="326">
                  <c:v>24.7</c:v>
                </c:pt>
                <c:pt idx="327">
                  <c:v>24.7</c:v>
                </c:pt>
                <c:pt idx="328">
                  <c:v>24.7</c:v>
                </c:pt>
                <c:pt idx="329">
                  <c:v>24.7</c:v>
                </c:pt>
                <c:pt idx="330">
                  <c:v>24.7</c:v>
                </c:pt>
                <c:pt idx="331">
                  <c:v>24.7</c:v>
                </c:pt>
                <c:pt idx="332">
                  <c:v>23.7</c:v>
                </c:pt>
                <c:pt idx="333">
                  <c:v>23.7</c:v>
                </c:pt>
                <c:pt idx="334">
                  <c:v>23.7</c:v>
                </c:pt>
                <c:pt idx="335">
                  <c:v>23.7</c:v>
                </c:pt>
                <c:pt idx="336">
                  <c:v>23.7</c:v>
                </c:pt>
                <c:pt idx="337">
                  <c:v>23.7</c:v>
                </c:pt>
                <c:pt idx="338">
                  <c:v>23.7</c:v>
                </c:pt>
                <c:pt idx="339">
                  <c:v>23.7</c:v>
                </c:pt>
                <c:pt idx="340">
                  <c:v>23.7</c:v>
                </c:pt>
                <c:pt idx="341">
                  <c:v>24.7</c:v>
                </c:pt>
                <c:pt idx="342">
                  <c:v>24.7</c:v>
                </c:pt>
                <c:pt idx="343">
                  <c:v>25.7</c:v>
                </c:pt>
                <c:pt idx="344">
                  <c:v>25.7</c:v>
                </c:pt>
                <c:pt idx="345">
                  <c:v>25.7</c:v>
                </c:pt>
                <c:pt idx="346">
                  <c:v>25.7</c:v>
                </c:pt>
                <c:pt idx="347">
                  <c:v>25.7</c:v>
                </c:pt>
                <c:pt idx="348">
                  <c:v>25.7</c:v>
                </c:pt>
                <c:pt idx="349">
                  <c:v>25.7</c:v>
                </c:pt>
                <c:pt idx="350">
                  <c:v>25.7</c:v>
                </c:pt>
                <c:pt idx="351">
                  <c:v>26.7</c:v>
                </c:pt>
                <c:pt idx="352">
                  <c:v>26.7</c:v>
                </c:pt>
                <c:pt idx="353">
                  <c:v>26.7</c:v>
                </c:pt>
                <c:pt idx="354">
                  <c:v>26.7</c:v>
                </c:pt>
                <c:pt idx="355">
                  <c:v>26.7</c:v>
                </c:pt>
                <c:pt idx="356">
                  <c:v>26.7</c:v>
                </c:pt>
                <c:pt idx="357">
                  <c:v>26.7</c:v>
                </c:pt>
                <c:pt idx="358">
                  <c:v>26.7</c:v>
                </c:pt>
                <c:pt idx="359">
                  <c:v>26.7</c:v>
                </c:pt>
                <c:pt idx="360">
                  <c:v>26.7</c:v>
                </c:pt>
                <c:pt idx="361">
                  <c:v>26.7</c:v>
                </c:pt>
                <c:pt idx="362">
                  <c:v>26.7</c:v>
                </c:pt>
                <c:pt idx="363">
                  <c:v>26.7</c:v>
                </c:pt>
                <c:pt idx="364">
                  <c:v>26.7</c:v>
                </c:pt>
                <c:pt idx="365">
                  <c:v>26.7</c:v>
                </c:pt>
                <c:pt idx="366">
                  <c:v>26.7</c:v>
                </c:pt>
                <c:pt idx="367">
                  <c:v>26.7</c:v>
                </c:pt>
                <c:pt idx="368">
                  <c:v>26.7</c:v>
                </c:pt>
                <c:pt idx="369">
                  <c:v>26.7</c:v>
                </c:pt>
                <c:pt idx="370">
                  <c:v>26.7</c:v>
                </c:pt>
                <c:pt idx="371">
                  <c:v>26.7</c:v>
                </c:pt>
                <c:pt idx="372">
                  <c:v>25.7</c:v>
                </c:pt>
                <c:pt idx="373">
                  <c:v>26.7</c:v>
                </c:pt>
                <c:pt idx="374">
                  <c:v>26.7</c:v>
                </c:pt>
                <c:pt idx="375">
                  <c:v>26.7</c:v>
                </c:pt>
                <c:pt idx="376">
                  <c:v>25.7</c:v>
                </c:pt>
                <c:pt idx="377">
                  <c:v>26.7</c:v>
                </c:pt>
                <c:pt idx="378">
                  <c:v>26.7</c:v>
                </c:pt>
                <c:pt idx="379">
                  <c:v>25.7</c:v>
                </c:pt>
                <c:pt idx="380">
                  <c:v>26.7</c:v>
                </c:pt>
                <c:pt idx="381">
                  <c:v>26.7</c:v>
                </c:pt>
                <c:pt idx="382">
                  <c:v>26.7</c:v>
                </c:pt>
                <c:pt idx="383">
                  <c:v>26.7</c:v>
                </c:pt>
                <c:pt idx="384">
                  <c:v>25.7</c:v>
                </c:pt>
                <c:pt idx="385">
                  <c:v>25.7</c:v>
                </c:pt>
                <c:pt idx="386">
                  <c:v>25.7</c:v>
                </c:pt>
                <c:pt idx="387">
                  <c:v>25.7</c:v>
                </c:pt>
                <c:pt idx="388">
                  <c:v>24.7</c:v>
                </c:pt>
                <c:pt idx="389">
                  <c:v>24.7</c:v>
                </c:pt>
                <c:pt idx="390">
                  <c:v>24.7</c:v>
                </c:pt>
                <c:pt idx="391">
                  <c:v>24.7</c:v>
                </c:pt>
                <c:pt idx="392">
                  <c:v>24.7</c:v>
                </c:pt>
                <c:pt idx="393">
                  <c:v>25.7</c:v>
                </c:pt>
                <c:pt idx="394">
                  <c:v>25.7</c:v>
                </c:pt>
                <c:pt idx="395">
                  <c:v>26.7</c:v>
                </c:pt>
                <c:pt idx="396">
                  <c:v>26.7</c:v>
                </c:pt>
                <c:pt idx="397">
                  <c:v>26.7</c:v>
                </c:pt>
                <c:pt idx="398">
                  <c:v>26.7</c:v>
                </c:pt>
                <c:pt idx="399">
                  <c:v>26.7</c:v>
                </c:pt>
                <c:pt idx="400">
                  <c:v>26.7</c:v>
                </c:pt>
                <c:pt idx="401">
                  <c:v>26.7</c:v>
                </c:pt>
                <c:pt idx="402">
                  <c:v>26.7</c:v>
                </c:pt>
                <c:pt idx="403">
                  <c:v>26.7</c:v>
                </c:pt>
                <c:pt idx="404">
                  <c:v>26.7</c:v>
                </c:pt>
                <c:pt idx="405">
                  <c:v>26.7</c:v>
                </c:pt>
                <c:pt idx="406">
                  <c:v>26.7</c:v>
                </c:pt>
                <c:pt idx="407">
                  <c:v>26.7</c:v>
                </c:pt>
                <c:pt idx="408">
                  <c:v>26.7</c:v>
                </c:pt>
                <c:pt idx="409">
                  <c:v>26.7</c:v>
                </c:pt>
                <c:pt idx="410">
                  <c:v>26.7</c:v>
                </c:pt>
                <c:pt idx="411">
                  <c:v>26.7</c:v>
                </c:pt>
                <c:pt idx="412">
                  <c:v>26.7</c:v>
                </c:pt>
                <c:pt idx="413">
                  <c:v>26.7</c:v>
                </c:pt>
                <c:pt idx="414">
                  <c:v>26.7</c:v>
                </c:pt>
                <c:pt idx="415">
                  <c:v>25.7</c:v>
                </c:pt>
                <c:pt idx="416">
                  <c:v>25.7</c:v>
                </c:pt>
                <c:pt idx="417">
                  <c:v>24.7</c:v>
                </c:pt>
                <c:pt idx="418">
                  <c:v>24.7</c:v>
                </c:pt>
                <c:pt idx="419">
                  <c:v>24.7</c:v>
                </c:pt>
                <c:pt idx="420">
                  <c:v>24.7</c:v>
                </c:pt>
                <c:pt idx="421">
                  <c:v>24.7</c:v>
                </c:pt>
                <c:pt idx="422">
                  <c:v>24.7</c:v>
                </c:pt>
                <c:pt idx="423">
                  <c:v>24.7</c:v>
                </c:pt>
                <c:pt idx="424">
                  <c:v>24.7</c:v>
                </c:pt>
                <c:pt idx="425">
                  <c:v>24.7</c:v>
                </c:pt>
                <c:pt idx="426">
                  <c:v>24.7</c:v>
                </c:pt>
                <c:pt idx="427">
                  <c:v>23.7</c:v>
                </c:pt>
                <c:pt idx="428">
                  <c:v>23.7</c:v>
                </c:pt>
                <c:pt idx="429">
                  <c:v>23.7</c:v>
                </c:pt>
                <c:pt idx="430">
                  <c:v>23.7</c:v>
                </c:pt>
                <c:pt idx="431">
                  <c:v>23.7</c:v>
                </c:pt>
                <c:pt idx="432">
                  <c:v>23.7</c:v>
                </c:pt>
                <c:pt idx="433">
                  <c:v>23.7</c:v>
                </c:pt>
                <c:pt idx="434">
                  <c:v>23.7</c:v>
                </c:pt>
                <c:pt idx="435">
                  <c:v>23.7</c:v>
                </c:pt>
                <c:pt idx="436">
                  <c:v>23.7</c:v>
                </c:pt>
                <c:pt idx="437">
                  <c:v>23.7</c:v>
                </c:pt>
                <c:pt idx="438">
                  <c:v>23.7</c:v>
                </c:pt>
                <c:pt idx="439">
                  <c:v>23.7</c:v>
                </c:pt>
                <c:pt idx="440">
                  <c:v>23.7</c:v>
                </c:pt>
                <c:pt idx="441">
                  <c:v>24.7</c:v>
                </c:pt>
                <c:pt idx="442">
                  <c:v>24.7</c:v>
                </c:pt>
                <c:pt idx="443">
                  <c:v>25.7</c:v>
                </c:pt>
                <c:pt idx="444">
                  <c:v>25.7</c:v>
                </c:pt>
                <c:pt idx="445">
                  <c:v>25.7</c:v>
                </c:pt>
                <c:pt idx="446">
                  <c:v>25.7</c:v>
                </c:pt>
                <c:pt idx="447">
                  <c:v>25.7</c:v>
                </c:pt>
                <c:pt idx="448">
                  <c:v>25.7</c:v>
                </c:pt>
                <c:pt idx="449">
                  <c:v>25.7</c:v>
                </c:pt>
                <c:pt idx="450">
                  <c:v>26.7</c:v>
                </c:pt>
                <c:pt idx="451">
                  <c:v>26.7</c:v>
                </c:pt>
                <c:pt idx="452">
                  <c:v>26.7</c:v>
                </c:pt>
                <c:pt idx="453">
                  <c:v>26.7</c:v>
                </c:pt>
                <c:pt idx="454">
                  <c:v>26.7</c:v>
                </c:pt>
                <c:pt idx="455">
                  <c:v>26.7</c:v>
                </c:pt>
                <c:pt idx="456">
                  <c:v>26.7</c:v>
                </c:pt>
                <c:pt idx="457">
                  <c:v>26.7</c:v>
                </c:pt>
                <c:pt idx="458">
                  <c:v>26.7</c:v>
                </c:pt>
                <c:pt idx="459">
                  <c:v>26.7</c:v>
                </c:pt>
                <c:pt idx="460">
                  <c:v>26.7</c:v>
                </c:pt>
                <c:pt idx="461">
                  <c:v>26.7</c:v>
                </c:pt>
                <c:pt idx="462">
                  <c:v>26.7</c:v>
                </c:pt>
                <c:pt idx="463">
                  <c:v>26.7</c:v>
                </c:pt>
                <c:pt idx="464">
                  <c:v>26.7</c:v>
                </c:pt>
                <c:pt idx="465">
                  <c:v>27.7</c:v>
                </c:pt>
                <c:pt idx="466">
                  <c:v>27.7</c:v>
                </c:pt>
                <c:pt idx="467">
                  <c:v>27.7</c:v>
                </c:pt>
                <c:pt idx="468">
                  <c:v>27.7</c:v>
                </c:pt>
                <c:pt idx="469">
                  <c:v>27.7</c:v>
                </c:pt>
                <c:pt idx="470">
                  <c:v>27.7</c:v>
                </c:pt>
                <c:pt idx="471">
                  <c:v>27.7</c:v>
                </c:pt>
                <c:pt idx="472">
                  <c:v>27.7</c:v>
                </c:pt>
                <c:pt idx="473">
                  <c:v>27.7</c:v>
                </c:pt>
                <c:pt idx="474">
                  <c:v>27.7</c:v>
                </c:pt>
                <c:pt idx="475">
                  <c:v>26.7</c:v>
                </c:pt>
                <c:pt idx="476">
                  <c:v>25.7</c:v>
                </c:pt>
                <c:pt idx="477">
                  <c:v>25.7</c:v>
                </c:pt>
                <c:pt idx="478">
                  <c:v>25.7</c:v>
                </c:pt>
                <c:pt idx="479">
                  <c:v>25.7</c:v>
                </c:pt>
                <c:pt idx="480">
                  <c:v>25.7</c:v>
                </c:pt>
                <c:pt idx="481">
                  <c:v>24.7</c:v>
                </c:pt>
                <c:pt idx="482">
                  <c:v>24.7</c:v>
                </c:pt>
                <c:pt idx="483">
                  <c:v>24.7</c:v>
                </c:pt>
                <c:pt idx="484">
                  <c:v>24.7</c:v>
                </c:pt>
                <c:pt idx="485">
                  <c:v>24.7</c:v>
                </c:pt>
                <c:pt idx="486">
                  <c:v>25.7</c:v>
                </c:pt>
                <c:pt idx="487">
                  <c:v>26.7</c:v>
                </c:pt>
                <c:pt idx="488">
                  <c:v>26.7</c:v>
                </c:pt>
                <c:pt idx="489">
                  <c:v>26.7</c:v>
                </c:pt>
                <c:pt idx="490">
                  <c:v>26.7</c:v>
                </c:pt>
                <c:pt idx="491">
                  <c:v>26.7</c:v>
                </c:pt>
                <c:pt idx="492">
                  <c:v>26.7</c:v>
                </c:pt>
                <c:pt idx="493">
                  <c:v>26.7</c:v>
                </c:pt>
                <c:pt idx="494">
                  <c:v>26.7</c:v>
                </c:pt>
                <c:pt idx="495">
                  <c:v>26.7</c:v>
                </c:pt>
                <c:pt idx="496">
                  <c:v>26.7</c:v>
                </c:pt>
                <c:pt idx="497">
                  <c:v>26.7</c:v>
                </c:pt>
                <c:pt idx="498">
                  <c:v>26.7</c:v>
                </c:pt>
                <c:pt idx="499">
                  <c:v>26.7</c:v>
                </c:pt>
                <c:pt idx="500">
                  <c:v>26.7</c:v>
                </c:pt>
                <c:pt idx="501">
                  <c:v>26.7</c:v>
                </c:pt>
                <c:pt idx="502">
                  <c:v>26.7</c:v>
                </c:pt>
                <c:pt idx="503">
                  <c:v>26.7</c:v>
                </c:pt>
                <c:pt idx="504">
                  <c:v>26.7</c:v>
                </c:pt>
                <c:pt idx="505">
                  <c:v>26.7</c:v>
                </c:pt>
                <c:pt idx="506">
                  <c:v>26.7</c:v>
                </c:pt>
                <c:pt idx="507">
                  <c:v>26.7</c:v>
                </c:pt>
                <c:pt idx="508">
                  <c:v>26.7</c:v>
                </c:pt>
                <c:pt idx="509">
                  <c:v>27.7</c:v>
                </c:pt>
                <c:pt idx="510">
                  <c:v>27.7</c:v>
                </c:pt>
                <c:pt idx="511">
                  <c:v>27.7</c:v>
                </c:pt>
                <c:pt idx="512">
                  <c:v>26.7</c:v>
                </c:pt>
                <c:pt idx="513">
                  <c:v>26.7</c:v>
                </c:pt>
                <c:pt idx="514">
                  <c:v>25.7</c:v>
                </c:pt>
                <c:pt idx="515">
                  <c:v>25.7</c:v>
                </c:pt>
                <c:pt idx="516">
                  <c:v>25.7</c:v>
                </c:pt>
                <c:pt idx="517">
                  <c:v>25.7</c:v>
                </c:pt>
                <c:pt idx="518">
                  <c:v>24.7</c:v>
                </c:pt>
                <c:pt idx="519">
                  <c:v>24.7</c:v>
                </c:pt>
                <c:pt idx="520">
                  <c:v>24.7</c:v>
                </c:pt>
                <c:pt idx="521">
                  <c:v>25.7</c:v>
                </c:pt>
                <c:pt idx="522">
                  <c:v>26.7</c:v>
                </c:pt>
                <c:pt idx="523">
                  <c:v>26.7</c:v>
                </c:pt>
                <c:pt idx="524">
                  <c:v>26.7</c:v>
                </c:pt>
                <c:pt idx="525">
                  <c:v>26.7</c:v>
                </c:pt>
                <c:pt idx="526">
                  <c:v>26.7</c:v>
                </c:pt>
                <c:pt idx="527">
                  <c:v>26.7</c:v>
                </c:pt>
                <c:pt idx="528">
                  <c:v>26.7</c:v>
                </c:pt>
                <c:pt idx="529">
                  <c:v>26.7</c:v>
                </c:pt>
                <c:pt idx="530">
                  <c:v>26.7</c:v>
                </c:pt>
                <c:pt idx="531">
                  <c:v>26.7</c:v>
                </c:pt>
                <c:pt idx="532">
                  <c:v>26.7</c:v>
                </c:pt>
                <c:pt idx="533">
                  <c:v>26.7</c:v>
                </c:pt>
                <c:pt idx="534">
                  <c:v>26.7</c:v>
                </c:pt>
                <c:pt idx="535">
                  <c:v>26.7</c:v>
                </c:pt>
                <c:pt idx="536">
                  <c:v>26.7</c:v>
                </c:pt>
                <c:pt idx="537">
                  <c:v>26.7</c:v>
                </c:pt>
                <c:pt idx="538">
                  <c:v>26.7</c:v>
                </c:pt>
                <c:pt idx="539">
                  <c:v>26.7</c:v>
                </c:pt>
                <c:pt idx="540">
                  <c:v>26.7</c:v>
                </c:pt>
                <c:pt idx="541">
                  <c:v>26.7</c:v>
                </c:pt>
                <c:pt idx="542">
                  <c:v>26.7</c:v>
                </c:pt>
                <c:pt idx="543">
                  <c:v>26.7</c:v>
                </c:pt>
                <c:pt idx="544">
                  <c:v>26.7</c:v>
                </c:pt>
                <c:pt idx="545">
                  <c:v>26.7</c:v>
                </c:pt>
                <c:pt idx="546">
                  <c:v>26.7</c:v>
                </c:pt>
                <c:pt idx="547">
                  <c:v>26.7</c:v>
                </c:pt>
                <c:pt idx="548">
                  <c:v>26.7</c:v>
                </c:pt>
                <c:pt idx="549">
                  <c:v>26.7</c:v>
                </c:pt>
                <c:pt idx="550">
                  <c:v>26.7</c:v>
                </c:pt>
                <c:pt idx="551">
                  <c:v>26.7</c:v>
                </c:pt>
                <c:pt idx="552">
                  <c:v>26.7</c:v>
                </c:pt>
                <c:pt idx="553">
                  <c:v>26.7</c:v>
                </c:pt>
                <c:pt idx="554">
                  <c:v>26.7</c:v>
                </c:pt>
                <c:pt idx="555">
                  <c:v>26.7</c:v>
                </c:pt>
                <c:pt idx="556">
                  <c:v>26.7</c:v>
                </c:pt>
                <c:pt idx="557">
                  <c:v>26.7</c:v>
                </c:pt>
                <c:pt idx="558">
                  <c:v>25.7</c:v>
                </c:pt>
                <c:pt idx="559">
                  <c:v>25.7</c:v>
                </c:pt>
                <c:pt idx="560">
                  <c:v>25.7</c:v>
                </c:pt>
                <c:pt idx="561">
                  <c:v>25.7</c:v>
                </c:pt>
                <c:pt idx="562">
                  <c:v>24.7</c:v>
                </c:pt>
                <c:pt idx="563">
                  <c:v>24.7</c:v>
                </c:pt>
                <c:pt idx="564">
                  <c:v>24.7</c:v>
                </c:pt>
                <c:pt idx="565">
                  <c:v>24.7</c:v>
                </c:pt>
                <c:pt idx="566">
                  <c:v>24.7</c:v>
                </c:pt>
                <c:pt idx="567">
                  <c:v>24.7</c:v>
                </c:pt>
                <c:pt idx="568">
                  <c:v>24.7</c:v>
                </c:pt>
                <c:pt idx="569">
                  <c:v>25.7</c:v>
                </c:pt>
                <c:pt idx="570">
                  <c:v>25.7</c:v>
                </c:pt>
                <c:pt idx="571">
                  <c:v>26.7</c:v>
                </c:pt>
                <c:pt idx="572">
                  <c:v>25.7</c:v>
                </c:pt>
                <c:pt idx="573">
                  <c:v>24.7</c:v>
                </c:pt>
                <c:pt idx="574">
                  <c:v>24.7</c:v>
                </c:pt>
                <c:pt idx="575">
                  <c:v>25.7</c:v>
                </c:pt>
                <c:pt idx="576">
                  <c:v>25.7</c:v>
                </c:pt>
                <c:pt idx="577">
                  <c:v>26.7</c:v>
                </c:pt>
                <c:pt idx="578">
                  <c:v>26.7</c:v>
                </c:pt>
                <c:pt idx="579">
                  <c:v>26.7</c:v>
                </c:pt>
                <c:pt idx="580">
                  <c:v>26.7</c:v>
                </c:pt>
                <c:pt idx="581">
                  <c:v>26.7</c:v>
                </c:pt>
                <c:pt idx="582">
                  <c:v>26.7</c:v>
                </c:pt>
                <c:pt idx="583">
                  <c:v>26.7</c:v>
                </c:pt>
                <c:pt idx="584">
                  <c:v>26.7</c:v>
                </c:pt>
                <c:pt idx="585">
                  <c:v>26.7</c:v>
                </c:pt>
                <c:pt idx="586">
                  <c:v>26.7</c:v>
                </c:pt>
                <c:pt idx="587">
                  <c:v>26.7</c:v>
                </c:pt>
                <c:pt idx="588">
                  <c:v>26.7</c:v>
                </c:pt>
                <c:pt idx="589">
                  <c:v>26.7</c:v>
                </c:pt>
                <c:pt idx="590">
                  <c:v>26.7</c:v>
                </c:pt>
                <c:pt idx="591">
                  <c:v>26.7</c:v>
                </c:pt>
                <c:pt idx="592">
                  <c:v>27.7</c:v>
                </c:pt>
                <c:pt idx="593">
                  <c:v>27.7</c:v>
                </c:pt>
                <c:pt idx="594">
                  <c:v>27.7</c:v>
                </c:pt>
                <c:pt idx="603">
                  <c:v>27.7</c:v>
                </c:pt>
                <c:pt idx="604">
                  <c:v>27.7</c:v>
                </c:pt>
                <c:pt idx="605">
                  <c:v>26.7</c:v>
                </c:pt>
                <c:pt idx="606">
                  <c:v>25.7</c:v>
                </c:pt>
                <c:pt idx="607">
                  <c:v>25.7</c:v>
                </c:pt>
                <c:pt idx="608">
                  <c:v>24.7</c:v>
                </c:pt>
                <c:pt idx="609">
                  <c:v>24.7</c:v>
                </c:pt>
                <c:pt idx="610">
                  <c:v>24.7</c:v>
                </c:pt>
                <c:pt idx="611">
                  <c:v>24.7</c:v>
                </c:pt>
                <c:pt idx="612">
                  <c:v>24.7</c:v>
                </c:pt>
                <c:pt idx="613">
                  <c:v>24.7</c:v>
                </c:pt>
                <c:pt idx="614">
                  <c:v>23.7</c:v>
                </c:pt>
                <c:pt idx="615">
                  <c:v>24.7</c:v>
                </c:pt>
                <c:pt idx="616">
                  <c:v>24.7</c:v>
                </c:pt>
                <c:pt idx="617">
                  <c:v>23.7</c:v>
                </c:pt>
                <c:pt idx="618">
                  <c:v>23.7</c:v>
                </c:pt>
                <c:pt idx="619">
                  <c:v>23.7</c:v>
                </c:pt>
                <c:pt idx="620">
                  <c:v>23.7</c:v>
                </c:pt>
                <c:pt idx="621">
                  <c:v>24.7</c:v>
                </c:pt>
                <c:pt idx="622">
                  <c:v>23.7</c:v>
                </c:pt>
                <c:pt idx="623">
                  <c:v>23.7</c:v>
                </c:pt>
                <c:pt idx="624">
                  <c:v>23.7</c:v>
                </c:pt>
                <c:pt idx="625">
                  <c:v>23.7</c:v>
                </c:pt>
                <c:pt idx="626">
                  <c:v>24.7</c:v>
                </c:pt>
                <c:pt idx="627">
                  <c:v>25.7</c:v>
                </c:pt>
                <c:pt idx="628">
                  <c:v>26.7</c:v>
                </c:pt>
                <c:pt idx="629">
                  <c:v>26.7</c:v>
                </c:pt>
                <c:pt idx="630">
                  <c:v>26.7</c:v>
                </c:pt>
                <c:pt idx="631">
                  <c:v>26.7</c:v>
                </c:pt>
                <c:pt idx="632">
                  <c:v>26.7</c:v>
                </c:pt>
                <c:pt idx="633">
                  <c:v>26.7</c:v>
                </c:pt>
                <c:pt idx="634">
                  <c:v>26.7</c:v>
                </c:pt>
                <c:pt idx="635">
                  <c:v>26.7</c:v>
                </c:pt>
                <c:pt idx="636">
                  <c:v>26.7</c:v>
                </c:pt>
                <c:pt idx="637">
                  <c:v>26.7</c:v>
                </c:pt>
                <c:pt idx="638">
                  <c:v>26.7</c:v>
                </c:pt>
                <c:pt idx="639">
                  <c:v>26.7</c:v>
                </c:pt>
                <c:pt idx="640">
                  <c:v>26.7</c:v>
                </c:pt>
                <c:pt idx="641">
                  <c:v>26.7</c:v>
                </c:pt>
                <c:pt idx="642">
                  <c:v>26.7</c:v>
                </c:pt>
                <c:pt idx="643">
                  <c:v>26.7</c:v>
                </c:pt>
                <c:pt idx="644">
                  <c:v>26.7</c:v>
                </c:pt>
                <c:pt idx="645">
                  <c:v>26.7</c:v>
                </c:pt>
                <c:pt idx="646">
                  <c:v>26.7</c:v>
                </c:pt>
                <c:pt idx="647">
                  <c:v>26.7</c:v>
                </c:pt>
                <c:pt idx="648">
                  <c:v>26.7</c:v>
                </c:pt>
                <c:pt idx="649">
                  <c:v>26.7</c:v>
                </c:pt>
                <c:pt idx="650">
                  <c:v>26.7</c:v>
                </c:pt>
                <c:pt idx="651">
                  <c:v>26.7</c:v>
                </c:pt>
                <c:pt idx="652">
                  <c:v>26.7</c:v>
                </c:pt>
                <c:pt idx="653">
                  <c:v>26.7</c:v>
                </c:pt>
                <c:pt idx="654">
                  <c:v>26.7</c:v>
                </c:pt>
                <c:pt idx="655">
                  <c:v>26.7</c:v>
                </c:pt>
                <c:pt idx="656">
                  <c:v>26.7</c:v>
                </c:pt>
                <c:pt idx="657">
                  <c:v>25.7</c:v>
                </c:pt>
                <c:pt idx="658">
                  <c:v>25.7</c:v>
                </c:pt>
                <c:pt idx="659">
                  <c:v>24.7</c:v>
                </c:pt>
                <c:pt idx="660">
                  <c:v>24.7</c:v>
                </c:pt>
                <c:pt idx="661">
                  <c:v>24.7</c:v>
                </c:pt>
                <c:pt idx="662">
                  <c:v>24.7</c:v>
                </c:pt>
                <c:pt idx="663">
                  <c:v>23.7</c:v>
                </c:pt>
                <c:pt idx="664">
                  <c:v>23.7</c:v>
                </c:pt>
                <c:pt idx="665">
                  <c:v>23.7</c:v>
                </c:pt>
                <c:pt idx="666">
                  <c:v>23.7</c:v>
                </c:pt>
                <c:pt idx="667">
                  <c:v>24.7</c:v>
                </c:pt>
                <c:pt idx="668">
                  <c:v>25.7</c:v>
                </c:pt>
                <c:pt idx="669">
                  <c:v>25.7</c:v>
                </c:pt>
                <c:pt idx="670">
                  <c:v>25.7</c:v>
                </c:pt>
                <c:pt idx="671">
                  <c:v>23.7</c:v>
                </c:pt>
                <c:pt idx="672">
                  <c:v>23.7</c:v>
                </c:pt>
                <c:pt idx="673">
                  <c:v>23.7</c:v>
                </c:pt>
                <c:pt idx="674">
                  <c:v>23.7</c:v>
                </c:pt>
                <c:pt idx="675">
                  <c:v>23.7</c:v>
                </c:pt>
                <c:pt idx="676">
                  <c:v>23.7</c:v>
                </c:pt>
                <c:pt idx="677">
                  <c:v>23.7</c:v>
                </c:pt>
                <c:pt idx="678">
                  <c:v>23.7</c:v>
                </c:pt>
                <c:pt idx="679">
                  <c:v>24.7</c:v>
                </c:pt>
                <c:pt idx="680">
                  <c:v>25.7</c:v>
                </c:pt>
                <c:pt idx="681">
                  <c:v>25.7</c:v>
                </c:pt>
                <c:pt idx="682">
                  <c:v>25.7</c:v>
                </c:pt>
                <c:pt idx="683">
                  <c:v>25.7</c:v>
                </c:pt>
                <c:pt idx="684">
                  <c:v>25.7</c:v>
                </c:pt>
                <c:pt idx="685">
                  <c:v>25.7</c:v>
                </c:pt>
                <c:pt idx="686">
                  <c:v>26.7</c:v>
                </c:pt>
                <c:pt idx="687">
                  <c:v>26.7</c:v>
                </c:pt>
                <c:pt idx="688">
                  <c:v>26.7</c:v>
                </c:pt>
                <c:pt idx="689">
                  <c:v>26.7</c:v>
                </c:pt>
                <c:pt idx="690">
                  <c:v>26.7</c:v>
                </c:pt>
                <c:pt idx="691">
                  <c:v>26.7</c:v>
                </c:pt>
                <c:pt idx="692">
                  <c:v>26.7</c:v>
                </c:pt>
                <c:pt idx="693">
                  <c:v>26.7</c:v>
                </c:pt>
                <c:pt idx="694">
                  <c:v>26.7</c:v>
                </c:pt>
                <c:pt idx="695">
                  <c:v>26.7</c:v>
                </c:pt>
                <c:pt idx="696">
                  <c:v>26.7</c:v>
                </c:pt>
                <c:pt idx="697">
                  <c:v>26.7</c:v>
                </c:pt>
                <c:pt idx="698">
                  <c:v>26.7</c:v>
                </c:pt>
                <c:pt idx="699">
                  <c:v>26.7</c:v>
                </c:pt>
                <c:pt idx="700">
                  <c:v>26.7</c:v>
                </c:pt>
                <c:pt idx="701">
                  <c:v>25.7</c:v>
                </c:pt>
                <c:pt idx="702">
                  <c:v>25.7</c:v>
                </c:pt>
                <c:pt idx="703">
                  <c:v>24.7</c:v>
                </c:pt>
                <c:pt idx="704">
                  <c:v>24.7</c:v>
                </c:pt>
                <c:pt idx="705">
                  <c:v>24.7</c:v>
                </c:pt>
                <c:pt idx="706">
                  <c:v>24.7</c:v>
                </c:pt>
                <c:pt idx="707">
                  <c:v>24.7</c:v>
                </c:pt>
                <c:pt idx="708">
                  <c:v>23.7</c:v>
                </c:pt>
                <c:pt idx="709">
                  <c:v>23.7</c:v>
                </c:pt>
                <c:pt idx="710">
                  <c:v>23.7</c:v>
                </c:pt>
                <c:pt idx="711">
                  <c:v>23.7</c:v>
                </c:pt>
                <c:pt idx="712">
                  <c:v>23.7</c:v>
                </c:pt>
                <c:pt idx="713">
                  <c:v>23.7</c:v>
                </c:pt>
                <c:pt idx="714">
                  <c:v>23.7</c:v>
                </c:pt>
                <c:pt idx="715">
                  <c:v>23.7</c:v>
                </c:pt>
                <c:pt idx="716">
                  <c:v>23.7</c:v>
                </c:pt>
                <c:pt idx="717">
                  <c:v>23.7</c:v>
                </c:pt>
                <c:pt idx="718">
                  <c:v>23.7</c:v>
                </c:pt>
                <c:pt idx="719">
                  <c:v>23.7</c:v>
                </c:pt>
                <c:pt idx="720">
                  <c:v>23.7</c:v>
                </c:pt>
                <c:pt idx="721">
                  <c:v>23.7</c:v>
                </c:pt>
                <c:pt idx="722">
                  <c:v>23.7</c:v>
                </c:pt>
                <c:pt idx="723">
                  <c:v>23.7</c:v>
                </c:pt>
                <c:pt idx="724">
                  <c:v>23.7</c:v>
                </c:pt>
                <c:pt idx="725">
                  <c:v>23.7</c:v>
                </c:pt>
                <c:pt idx="726">
                  <c:v>23.7</c:v>
                </c:pt>
                <c:pt idx="727">
                  <c:v>23.7</c:v>
                </c:pt>
                <c:pt idx="728">
                  <c:v>23.7</c:v>
                </c:pt>
                <c:pt idx="729">
                  <c:v>23.7</c:v>
                </c:pt>
                <c:pt idx="730">
                  <c:v>24.7</c:v>
                </c:pt>
                <c:pt idx="731">
                  <c:v>24.7</c:v>
                </c:pt>
                <c:pt idx="732">
                  <c:v>25.7</c:v>
                </c:pt>
                <c:pt idx="733">
                  <c:v>25.7</c:v>
                </c:pt>
                <c:pt idx="734">
                  <c:v>25.7</c:v>
                </c:pt>
                <c:pt idx="735">
                  <c:v>25.7</c:v>
                </c:pt>
                <c:pt idx="736">
                  <c:v>25.7</c:v>
                </c:pt>
                <c:pt idx="737">
                  <c:v>25.7</c:v>
                </c:pt>
                <c:pt idx="738">
                  <c:v>25.7</c:v>
                </c:pt>
                <c:pt idx="739">
                  <c:v>25.7</c:v>
                </c:pt>
                <c:pt idx="740">
                  <c:v>25.7</c:v>
                </c:pt>
                <c:pt idx="741">
                  <c:v>25.7</c:v>
                </c:pt>
                <c:pt idx="742">
                  <c:v>26.7</c:v>
                </c:pt>
                <c:pt idx="743">
                  <c:v>26.7</c:v>
                </c:pt>
                <c:pt idx="744">
                  <c:v>26.7</c:v>
                </c:pt>
                <c:pt idx="745">
                  <c:v>26.7</c:v>
                </c:pt>
                <c:pt idx="746">
                  <c:v>26.7</c:v>
                </c:pt>
                <c:pt idx="747">
                  <c:v>26.7</c:v>
                </c:pt>
                <c:pt idx="748">
                  <c:v>25.7</c:v>
                </c:pt>
                <c:pt idx="749">
                  <c:v>24.7</c:v>
                </c:pt>
                <c:pt idx="750">
                  <c:v>24.7</c:v>
                </c:pt>
                <c:pt idx="751">
                  <c:v>24.7</c:v>
                </c:pt>
                <c:pt idx="753">
                  <c:v>24.7</c:v>
                </c:pt>
                <c:pt idx="754">
                  <c:v>24.7</c:v>
                </c:pt>
                <c:pt idx="755">
                  <c:v>23.7</c:v>
                </c:pt>
                <c:pt idx="756">
                  <c:v>23.7</c:v>
                </c:pt>
                <c:pt idx="757">
                  <c:v>23.7</c:v>
                </c:pt>
                <c:pt idx="758">
                  <c:v>24.7</c:v>
                </c:pt>
                <c:pt idx="759">
                  <c:v>24.7</c:v>
                </c:pt>
                <c:pt idx="760">
                  <c:v>24.7</c:v>
                </c:pt>
                <c:pt idx="761">
                  <c:v>24.7</c:v>
                </c:pt>
                <c:pt idx="762">
                  <c:v>24.7</c:v>
                </c:pt>
                <c:pt idx="763">
                  <c:v>24.7</c:v>
                </c:pt>
                <c:pt idx="764">
                  <c:v>24.7</c:v>
                </c:pt>
                <c:pt idx="765">
                  <c:v>24.7</c:v>
                </c:pt>
                <c:pt idx="766">
                  <c:v>24.7</c:v>
                </c:pt>
                <c:pt idx="767">
                  <c:v>24.7</c:v>
                </c:pt>
                <c:pt idx="768">
                  <c:v>23.7</c:v>
                </c:pt>
                <c:pt idx="769">
                  <c:v>23.7</c:v>
                </c:pt>
                <c:pt idx="770">
                  <c:v>23.7</c:v>
                </c:pt>
                <c:pt idx="771">
                  <c:v>23.7</c:v>
                </c:pt>
                <c:pt idx="772">
                  <c:v>23.7</c:v>
                </c:pt>
                <c:pt idx="773">
                  <c:v>23.7</c:v>
                </c:pt>
                <c:pt idx="774">
                  <c:v>23.7</c:v>
                </c:pt>
                <c:pt idx="775">
                  <c:v>23.7</c:v>
                </c:pt>
                <c:pt idx="776">
                  <c:v>23.7</c:v>
                </c:pt>
                <c:pt idx="777">
                  <c:v>24.7</c:v>
                </c:pt>
                <c:pt idx="778">
                  <c:v>25.7</c:v>
                </c:pt>
                <c:pt idx="779">
                  <c:v>25.7</c:v>
                </c:pt>
                <c:pt idx="780">
                  <c:v>25.7</c:v>
                </c:pt>
                <c:pt idx="781">
                  <c:v>25.7</c:v>
                </c:pt>
                <c:pt idx="782">
                  <c:v>25.7</c:v>
                </c:pt>
                <c:pt idx="783">
                  <c:v>25.7</c:v>
                </c:pt>
                <c:pt idx="784">
                  <c:v>25.7</c:v>
                </c:pt>
                <c:pt idx="785">
                  <c:v>25.7</c:v>
                </c:pt>
                <c:pt idx="786">
                  <c:v>25.7</c:v>
                </c:pt>
                <c:pt idx="787">
                  <c:v>25.7</c:v>
                </c:pt>
                <c:pt idx="788">
                  <c:v>25.7</c:v>
                </c:pt>
                <c:pt idx="789">
                  <c:v>25.7</c:v>
                </c:pt>
                <c:pt idx="790">
                  <c:v>25.7</c:v>
                </c:pt>
                <c:pt idx="791">
                  <c:v>25.7</c:v>
                </c:pt>
                <c:pt idx="792">
                  <c:v>25.7</c:v>
                </c:pt>
                <c:pt idx="793">
                  <c:v>25.7</c:v>
                </c:pt>
                <c:pt idx="794">
                  <c:v>25.7</c:v>
                </c:pt>
                <c:pt idx="795">
                  <c:v>25.7</c:v>
                </c:pt>
                <c:pt idx="796">
                  <c:v>26.7</c:v>
                </c:pt>
                <c:pt idx="797">
                  <c:v>26.7</c:v>
                </c:pt>
                <c:pt idx="798">
                  <c:v>26.7</c:v>
                </c:pt>
                <c:pt idx="799">
                  <c:v>26.7</c:v>
                </c:pt>
                <c:pt idx="800">
                  <c:v>26.7</c:v>
                </c:pt>
                <c:pt idx="801">
                  <c:v>26.7</c:v>
                </c:pt>
                <c:pt idx="802">
                  <c:v>26.7</c:v>
                </c:pt>
                <c:pt idx="803">
                  <c:v>26.7</c:v>
                </c:pt>
                <c:pt idx="804">
                  <c:v>26.7</c:v>
                </c:pt>
                <c:pt idx="805">
                  <c:v>26.7</c:v>
                </c:pt>
                <c:pt idx="806">
                  <c:v>26.7</c:v>
                </c:pt>
                <c:pt idx="807">
                  <c:v>26.7</c:v>
                </c:pt>
                <c:pt idx="808">
                  <c:v>26.7</c:v>
                </c:pt>
                <c:pt idx="809">
                  <c:v>26.7</c:v>
                </c:pt>
                <c:pt idx="810">
                  <c:v>26.7</c:v>
                </c:pt>
                <c:pt idx="811">
                  <c:v>26.7</c:v>
                </c:pt>
                <c:pt idx="812">
                  <c:v>26.7</c:v>
                </c:pt>
                <c:pt idx="813">
                  <c:v>26.7</c:v>
                </c:pt>
                <c:pt idx="814">
                  <c:v>26.7</c:v>
                </c:pt>
                <c:pt idx="815">
                  <c:v>26.7</c:v>
                </c:pt>
                <c:pt idx="816">
                  <c:v>26.7</c:v>
                </c:pt>
                <c:pt idx="817">
                  <c:v>26.7</c:v>
                </c:pt>
                <c:pt idx="818">
                  <c:v>26.7</c:v>
                </c:pt>
                <c:pt idx="819">
                  <c:v>26.7</c:v>
                </c:pt>
                <c:pt idx="820">
                  <c:v>26.7</c:v>
                </c:pt>
                <c:pt idx="821">
                  <c:v>26.7</c:v>
                </c:pt>
                <c:pt idx="822">
                  <c:v>26.7</c:v>
                </c:pt>
                <c:pt idx="823">
                  <c:v>26.7</c:v>
                </c:pt>
                <c:pt idx="824">
                  <c:v>26.7</c:v>
                </c:pt>
                <c:pt idx="825">
                  <c:v>26.7</c:v>
                </c:pt>
                <c:pt idx="826">
                  <c:v>26.7</c:v>
                </c:pt>
                <c:pt idx="827">
                  <c:v>26.7</c:v>
                </c:pt>
                <c:pt idx="828">
                  <c:v>26.7</c:v>
                </c:pt>
                <c:pt idx="829">
                  <c:v>26.7</c:v>
                </c:pt>
                <c:pt idx="830">
                  <c:v>26.7</c:v>
                </c:pt>
                <c:pt idx="831">
                  <c:v>26.7</c:v>
                </c:pt>
                <c:pt idx="832">
                  <c:v>26.7</c:v>
                </c:pt>
                <c:pt idx="833">
                  <c:v>26.7</c:v>
                </c:pt>
                <c:pt idx="834">
                  <c:v>26.7</c:v>
                </c:pt>
                <c:pt idx="835">
                  <c:v>26.7</c:v>
                </c:pt>
                <c:pt idx="836">
                  <c:v>26.7</c:v>
                </c:pt>
                <c:pt idx="837">
                  <c:v>26.7</c:v>
                </c:pt>
                <c:pt idx="838">
                  <c:v>26.7</c:v>
                </c:pt>
                <c:pt idx="839">
                  <c:v>26.7</c:v>
                </c:pt>
                <c:pt idx="840">
                  <c:v>26.7</c:v>
                </c:pt>
                <c:pt idx="841">
                  <c:v>26.7</c:v>
                </c:pt>
                <c:pt idx="842">
                  <c:v>26.7</c:v>
                </c:pt>
                <c:pt idx="843">
                  <c:v>26.7</c:v>
                </c:pt>
                <c:pt idx="844">
                  <c:v>26.7</c:v>
                </c:pt>
                <c:pt idx="845">
                  <c:v>26.7</c:v>
                </c:pt>
                <c:pt idx="846">
                  <c:v>26.7</c:v>
                </c:pt>
                <c:pt idx="847">
                  <c:v>26.7</c:v>
                </c:pt>
                <c:pt idx="848">
                  <c:v>26.7</c:v>
                </c:pt>
                <c:pt idx="849">
                  <c:v>26.7</c:v>
                </c:pt>
                <c:pt idx="850">
                  <c:v>26.7</c:v>
                </c:pt>
                <c:pt idx="851">
                  <c:v>26.7</c:v>
                </c:pt>
                <c:pt idx="852">
                  <c:v>26.7</c:v>
                </c:pt>
                <c:pt idx="853">
                  <c:v>26.7</c:v>
                </c:pt>
                <c:pt idx="854">
                  <c:v>26.7</c:v>
                </c:pt>
                <c:pt idx="855">
                  <c:v>26.7</c:v>
                </c:pt>
                <c:pt idx="856">
                  <c:v>26.7</c:v>
                </c:pt>
                <c:pt idx="857">
                  <c:v>26.7</c:v>
                </c:pt>
                <c:pt idx="858">
                  <c:v>26.7</c:v>
                </c:pt>
                <c:pt idx="859">
                  <c:v>26.7</c:v>
                </c:pt>
                <c:pt idx="860">
                  <c:v>26.7</c:v>
                </c:pt>
                <c:pt idx="861">
                  <c:v>26.7</c:v>
                </c:pt>
                <c:pt idx="862">
                  <c:v>26.7</c:v>
                </c:pt>
                <c:pt idx="863">
                  <c:v>26.7</c:v>
                </c:pt>
                <c:pt idx="864">
                  <c:v>26.7</c:v>
                </c:pt>
                <c:pt idx="865">
                  <c:v>26.7</c:v>
                </c:pt>
                <c:pt idx="866">
                  <c:v>26.7</c:v>
                </c:pt>
                <c:pt idx="867">
                  <c:v>26.7</c:v>
                </c:pt>
                <c:pt idx="868">
                  <c:v>26.7</c:v>
                </c:pt>
                <c:pt idx="869">
                  <c:v>26.7</c:v>
                </c:pt>
                <c:pt idx="870">
                  <c:v>26.7</c:v>
                </c:pt>
                <c:pt idx="871">
                  <c:v>26.7</c:v>
                </c:pt>
                <c:pt idx="872">
                  <c:v>26.7</c:v>
                </c:pt>
                <c:pt idx="873">
                  <c:v>26.7</c:v>
                </c:pt>
                <c:pt idx="874">
                  <c:v>26.7</c:v>
                </c:pt>
                <c:pt idx="875">
                  <c:v>26.7</c:v>
                </c:pt>
                <c:pt idx="876">
                  <c:v>26.7</c:v>
                </c:pt>
                <c:pt idx="877">
                  <c:v>26.7</c:v>
                </c:pt>
                <c:pt idx="878">
                  <c:v>26.7</c:v>
                </c:pt>
                <c:pt idx="879">
                  <c:v>26.7</c:v>
                </c:pt>
                <c:pt idx="880">
                  <c:v>26.7</c:v>
                </c:pt>
                <c:pt idx="881">
                  <c:v>26.7</c:v>
                </c:pt>
                <c:pt idx="882">
                  <c:v>26.7</c:v>
                </c:pt>
                <c:pt idx="883">
                  <c:v>26.7</c:v>
                </c:pt>
                <c:pt idx="884">
                  <c:v>26.7</c:v>
                </c:pt>
                <c:pt idx="885">
                  <c:v>26.7</c:v>
                </c:pt>
                <c:pt idx="886">
                  <c:v>26.7</c:v>
                </c:pt>
                <c:pt idx="887">
                  <c:v>26.7</c:v>
                </c:pt>
                <c:pt idx="888">
                  <c:v>26.7</c:v>
                </c:pt>
                <c:pt idx="889">
                  <c:v>26.7</c:v>
                </c:pt>
                <c:pt idx="890">
                  <c:v>26.7</c:v>
                </c:pt>
                <c:pt idx="891">
                  <c:v>26.7</c:v>
                </c:pt>
                <c:pt idx="892">
                  <c:v>26.7</c:v>
                </c:pt>
                <c:pt idx="894">
                  <c:v>26.7</c:v>
                </c:pt>
                <c:pt idx="895">
                  <c:v>25.7</c:v>
                </c:pt>
                <c:pt idx="896">
                  <c:v>25.7</c:v>
                </c:pt>
                <c:pt idx="897">
                  <c:v>25.7</c:v>
                </c:pt>
                <c:pt idx="898">
                  <c:v>24.7</c:v>
                </c:pt>
                <c:pt idx="899">
                  <c:v>24.7</c:v>
                </c:pt>
                <c:pt idx="900">
                  <c:v>24.7</c:v>
                </c:pt>
                <c:pt idx="901">
                  <c:v>24.7</c:v>
                </c:pt>
                <c:pt idx="902">
                  <c:v>24.7</c:v>
                </c:pt>
                <c:pt idx="903">
                  <c:v>24.7</c:v>
                </c:pt>
                <c:pt idx="904">
                  <c:v>24.7</c:v>
                </c:pt>
                <c:pt idx="905">
                  <c:v>24.7</c:v>
                </c:pt>
                <c:pt idx="906">
                  <c:v>24.7</c:v>
                </c:pt>
                <c:pt idx="907">
                  <c:v>24.7</c:v>
                </c:pt>
                <c:pt idx="908">
                  <c:v>24.7</c:v>
                </c:pt>
                <c:pt idx="909">
                  <c:v>24.7</c:v>
                </c:pt>
                <c:pt idx="910">
                  <c:v>24.7</c:v>
                </c:pt>
                <c:pt idx="911">
                  <c:v>24.7</c:v>
                </c:pt>
                <c:pt idx="912">
                  <c:v>24.7</c:v>
                </c:pt>
                <c:pt idx="913">
                  <c:v>24.7</c:v>
                </c:pt>
                <c:pt idx="914">
                  <c:v>24.7</c:v>
                </c:pt>
                <c:pt idx="915">
                  <c:v>24.7</c:v>
                </c:pt>
                <c:pt idx="916">
                  <c:v>25.7</c:v>
                </c:pt>
                <c:pt idx="917">
                  <c:v>25.7</c:v>
                </c:pt>
                <c:pt idx="918">
                  <c:v>25.7</c:v>
                </c:pt>
                <c:pt idx="919">
                  <c:v>25.7</c:v>
                </c:pt>
                <c:pt idx="920">
                  <c:v>25.7</c:v>
                </c:pt>
                <c:pt idx="921">
                  <c:v>25.7</c:v>
                </c:pt>
                <c:pt idx="922">
                  <c:v>25.7</c:v>
                </c:pt>
                <c:pt idx="923">
                  <c:v>25.7</c:v>
                </c:pt>
                <c:pt idx="924">
                  <c:v>26.7</c:v>
                </c:pt>
                <c:pt idx="925">
                  <c:v>26.7</c:v>
                </c:pt>
                <c:pt idx="926">
                  <c:v>26.7</c:v>
                </c:pt>
                <c:pt idx="927">
                  <c:v>26.7</c:v>
                </c:pt>
                <c:pt idx="928">
                  <c:v>26.7</c:v>
                </c:pt>
                <c:pt idx="929">
                  <c:v>26.7</c:v>
                </c:pt>
                <c:pt idx="930">
                  <c:v>26.7</c:v>
                </c:pt>
                <c:pt idx="931">
                  <c:v>26.7</c:v>
                </c:pt>
                <c:pt idx="932">
                  <c:v>26.7</c:v>
                </c:pt>
                <c:pt idx="933">
                  <c:v>26.7</c:v>
                </c:pt>
                <c:pt idx="934">
                  <c:v>26.7</c:v>
                </c:pt>
                <c:pt idx="935">
                  <c:v>26.7</c:v>
                </c:pt>
                <c:pt idx="936">
                  <c:v>26.7</c:v>
                </c:pt>
                <c:pt idx="937">
                  <c:v>26.7</c:v>
                </c:pt>
                <c:pt idx="938">
                  <c:v>26.7</c:v>
                </c:pt>
                <c:pt idx="939">
                  <c:v>26.7</c:v>
                </c:pt>
                <c:pt idx="940">
                  <c:v>26.7</c:v>
                </c:pt>
                <c:pt idx="941">
                  <c:v>25.7</c:v>
                </c:pt>
                <c:pt idx="942">
                  <c:v>25.7</c:v>
                </c:pt>
                <c:pt idx="943">
                  <c:v>25.7</c:v>
                </c:pt>
                <c:pt idx="944">
                  <c:v>25.7</c:v>
                </c:pt>
                <c:pt idx="945">
                  <c:v>25.7</c:v>
                </c:pt>
                <c:pt idx="946">
                  <c:v>24.7</c:v>
                </c:pt>
                <c:pt idx="947">
                  <c:v>24.7</c:v>
                </c:pt>
                <c:pt idx="948">
                  <c:v>24.7</c:v>
                </c:pt>
                <c:pt idx="949">
                  <c:v>24.7</c:v>
                </c:pt>
                <c:pt idx="950">
                  <c:v>24.7</c:v>
                </c:pt>
                <c:pt idx="951">
                  <c:v>24.7</c:v>
                </c:pt>
                <c:pt idx="952">
                  <c:v>24.7</c:v>
                </c:pt>
                <c:pt idx="953">
                  <c:v>24.7</c:v>
                </c:pt>
                <c:pt idx="954">
                  <c:v>24.7</c:v>
                </c:pt>
                <c:pt idx="955">
                  <c:v>24.7</c:v>
                </c:pt>
                <c:pt idx="956">
                  <c:v>24.7</c:v>
                </c:pt>
                <c:pt idx="957">
                  <c:v>24.7</c:v>
                </c:pt>
                <c:pt idx="958">
                  <c:v>24.7</c:v>
                </c:pt>
                <c:pt idx="959">
                  <c:v>24.7</c:v>
                </c:pt>
                <c:pt idx="960">
                  <c:v>24.7</c:v>
                </c:pt>
                <c:pt idx="961">
                  <c:v>24.7</c:v>
                </c:pt>
                <c:pt idx="962">
                  <c:v>23.7</c:v>
                </c:pt>
                <c:pt idx="963">
                  <c:v>23.7</c:v>
                </c:pt>
                <c:pt idx="964">
                  <c:v>24.7</c:v>
                </c:pt>
                <c:pt idx="965">
                  <c:v>23.7</c:v>
                </c:pt>
                <c:pt idx="966">
                  <c:v>23.7</c:v>
                </c:pt>
                <c:pt idx="967">
                  <c:v>24.7</c:v>
                </c:pt>
                <c:pt idx="968">
                  <c:v>25.7</c:v>
                </c:pt>
                <c:pt idx="969">
                  <c:v>25.7</c:v>
                </c:pt>
                <c:pt idx="970">
                  <c:v>25.7</c:v>
                </c:pt>
                <c:pt idx="971">
                  <c:v>25.7</c:v>
                </c:pt>
                <c:pt idx="972">
                  <c:v>25.7</c:v>
                </c:pt>
                <c:pt idx="973">
                  <c:v>25.7</c:v>
                </c:pt>
                <c:pt idx="974">
                  <c:v>25.7</c:v>
                </c:pt>
                <c:pt idx="975">
                  <c:v>25.7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91-1E43-953C-6CEBBDC0E828}"/>
            </c:ext>
          </c:extLst>
        </c:ser>
        <c:ser>
          <c:idx val="1"/>
          <c:order val="1"/>
          <c:tx>
            <c:strRef>
              <c:f>Temp!$C$2</c:f>
              <c:strCache>
                <c:ptCount val="1"/>
                <c:pt idx="0">
                  <c:v>device1</c:v>
                </c:pt>
              </c:strCache>
            </c:strRef>
          </c:tx>
          <c:spPr>
            <a:ln w="12700" cap="flat">
              <a:solidFill>
                <a:schemeClr val="accent3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Temp!$A$3:$A$978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Temp!$C$3:$C$978</c:f>
              <c:numCache>
                <c:formatCode>General</c:formatCode>
                <c:ptCount val="976"/>
                <c:pt idx="0">
                  <c:v>26.091999999999999</c:v>
                </c:pt>
                <c:pt idx="1">
                  <c:v>25.803999999999998</c:v>
                </c:pt>
                <c:pt idx="2">
                  <c:v>25.625</c:v>
                </c:pt>
                <c:pt idx="3">
                  <c:v>25.474</c:v>
                </c:pt>
                <c:pt idx="4">
                  <c:v>25.404</c:v>
                </c:pt>
                <c:pt idx="5">
                  <c:v>25.373000000000001</c:v>
                </c:pt>
                <c:pt idx="6">
                  <c:v>25.334</c:v>
                </c:pt>
                <c:pt idx="7">
                  <c:v>25.312999999999999</c:v>
                </c:pt>
                <c:pt idx="8">
                  <c:v>25.259</c:v>
                </c:pt>
                <c:pt idx="9">
                  <c:v>25.725999999999999</c:v>
                </c:pt>
                <c:pt idx="11">
                  <c:v>26.884</c:v>
                </c:pt>
                <c:pt idx="12">
                  <c:v>27.140999999999998</c:v>
                </c:pt>
                <c:pt idx="13">
                  <c:v>27.297999999999998</c:v>
                </c:pt>
                <c:pt idx="14">
                  <c:v>27.417999999999999</c:v>
                </c:pt>
                <c:pt idx="15">
                  <c:v>27.484999999999999</c:v>
                </c:pt>
                <c:pt idx="16">
                  <c:v>27.54</c:v>
                </c:pt>
                <c:pt idx="17">
                  <c:v>27.548999999999999</c:v>
                </c:pt>
                <c:pt idx="18">
                  <c:v>27.655000000000001</c:v>
                </c:pt>
                <c:pt idx="19">
                  <c:v>27.658999999999999</c:v>
                </c:pt>
                <c:pt idx="20">
                  <c:v>27.721</c:v>
                </c:pt>
                <c:pt idx="21">
                  <c:v>27.736000000000001</c:v>
                </c:pt>
                <c:pt idx="22">
                  <c:v>27.736000000000001</c:v>
                </c:pt>
                <c:pt idx="23">
                  <c:v>27.757000000000001</c:v>
                </c:pt>
                <c:pt idx="24">
                  <c:v>27.815999999999999</c:v>
                </c:pt>
                <c:pt idx="25">
                  <c:v>27.814</c:v>
                </c:pt>
                <c:pt idx="26">
                  <c:v>27.867999999999999</c:v>
                </c:pt>
                <c:pt idx="27">
                  <c:v>27.931999999999999</c:v>
                </c:pt>
                <c:pt idx="28">
                  <c:v>27.956</c:v>
                </c:pt>
                <c:pt idx="29">
                  <c:v>27.940999999999999</c:v>
                </c:pt>
                <c:pt idx="30">
                  <c:v>27.728000000000002</c:v>
                </c:pt>
                <c:pt idx="32">
                  <c:v>26.484000000000002</c:v>
                </c:pt>
                <c:pt idx="33">
                  <c:v>26.146999999999998</c:v>
                </c:pt>
                <c:pt idx="34">
                  <c:v>25.972999999999999</c:v>
                </c:pt>
                <c:pt idx="35">
                  <c:v>25.795000000000002</c:v>
                </c:pt>
                <c:pt idx="36">
                  <c:v>25.638999999999999</c:v>
                </c:pt>
                <c:pt idx="38">
                  <c:v>25.64</c:v>
                </c:pt>
                <c:pt idx="39">
                  <c:v>25.59</c:v>
                </c:pt>
                <c:pt idx="40">
                  <c:v>25.529</c:v>
                </c:pt>
                <c:pt idx="41">
                  <c:v>25.148</c:v>
                </c:pt>
                <c:pt idx="42">
                  <c:v>25.242000000000001</c:v>
                </c:pt>
                <c:pt idx="43">
                  <c:v>25.372</c:v>
                </c:pt>
                <c:pt idx="44">
                  <c:v>25.315999999999999</c:v>
                </c:pt>
                <c:pt idx="45">
                  <c:v>25.135000000000002</c:v>
                </c:pt>
                <c:pt idx="46">
                  <c:v>25.108000000000001</c:v>
                </c:pt>
                <c:pt idx="47">
                  <c:v>25.11</c:v>
                </c:pt>
                <c:pt idx="48">
                  <c:v>25.036999999999999</c:v>
                </c:pt>
                <c:pt idx="49">
                  <c:v>24.94</c:v>
                </c:pt>
                <c:pt idx="50">
                  <c:v>24.89</c:v>
                </c:pt>
                <c:pt idx="52">
                  <c:v>24.67</c:v>
                </c:pt>
                <c:pt idx="53">
                  <c:v>24.673999999999999</c:v>
                </c:pt>
                <c:pt idx="54">
                  <c:v>24.664000000000001</c:v>
                </c:pt>
                <c:pt idx="55">
                  <c:v>24.565999999999999</c:v>
                </c:pt>
                <c:pt idx="57">
                  <c:v>24.486000000000001</c:v>
                </c:pt>
                <c:pt idx="58">
                  <c:v>24.579000000000001</c:v>
                </c:pt>
                <c:pt idx="59">
                  <c:v>25.606000000000002</c:v>
                </c:pt>
                <c:pt idx="60">
                  <c:v>26.152000000000001</c:v>
                </c:pt>
                <c:pt idx="61">
                  <c:v>26.516999999999999</c:v>
                </c:pt>
                <c:pt idx="62">
                  <c:v>26.74</c:v>
                </c:pt>
                <c:pt idx="63">
                  <c:v>26.907</c:v>
                </c:pt>
                <c:pt idx="64">
                  <c:v>27.009</c:v>
                </c:pt>
                <c:pt idx="65">
                  <c:v>27.149000000000001</c:v>
                </c:pt>
                <c:pt idx="66">
                  <c:v>27.242000000000001</c:v>
                </c:pt>
                <c:pt idx="67">
                  <c:v>27.364000000000001</c:v>
                </c:pt>
                <c:pt idx="69">
                  <c:v>27.46</c:v>
                </c:pt>
                <c:pt idx="70">
                  <c:v>27.515000000000001</c:v>
                </c:pt>
                <c:pt idx="71">
                  <c:v>27.565999999999999</c:v>
                </c:pt>
                <c:pt idx="72">
                  <c:v>27.603999999999999</c:v>
                </c:pt>
                <c:pt idx="73">
                  <c:v>27.652999999999999</c:v>
                </c:pt>
                <c:pt idx="74">
                  <c:v>27.667999999999999</c:v>
                </c:pt>
                <c:pt idx="75">
                  <c:v>27.734000000000002</c:v>
                </c:pt>
                <c:pt idx="76">
                  <c:v>27.768000000000001</c:v>
                </c:pt>
                <c:pt idx="77">
                  <c:v>27.741</c:v>
                </c:pt>
                <c:pt idx="78">
                  <c:v>27.699000000000002</c:v>
                </c:pt>
                <c:pt idx="79">
                  <c:v>27.068000000000001</c:v>
                </c:pt>
                <c:pt idx="80">
                  <c:v>26.279</c:v>
                </c:pt>
                <c:pt idx="81">
                  <c:v>25.975000000000001</c:v>
                </c:pt>
                <c:pt idx="82">
                  <c:v>25.731999999999999</c:v>
                </c:pt>
                <c:pt idx="83">
                  <c:v>25.584</c:v>
                </c:pt>
                <c:pt idx="84">
                  <c:v>25.475000000000001</c:v>
                </c:pt>
                <c:pt idx="85">
                  <c:v>25.422999999999998</c:v>
                </c:pt>
                <c:pt idx="86">
                  <c:v>25.347999999999999</c:v>
                </c:pt>
                <c:pt idx="87">
                  <c:v>25.262</c:v>
                </c:pt>
                <c:pt idx="88">
                  <c:v>25.265999999999998</c:v>
                </c:pt>
                <c:pt idx="89">
                  <c:v>25.175000000000001</c:v>
                </c:pt>
                <c:pt idx="90">
                  <c:v>25.13</c:v>
                </c:pt>
                <c:pt idx="91">
                  <c:v>25.038</c:v>
                </c:pt>
                <c:pt idx="92">
                  <c:v>24.963000000000001</c:v>
                </c:pt>
                <c:pt idx="93">
                  <c:v>24.911999999999999</c:v>
                </c:pt>
                <c:pt idx="94">
                  <c:v>24.878</c:v>
                </c:pt>
                <c:pt idx="95">
                  <c:v>24.847999999999999</c:v>
                </c:pt>
                <c:pt idx="96">
                  <c:v>24.786000000000001</c:v>
                </c:pt>
                <c:pt idx="97">
                  <c:v>24.786000000000001</c:v>
                </c:pt>
                <c:pt idx="98">
                  <c:v>24.831</c:v>
                </c:pt>
                <c:pt idx="99">
                  <c:v>24.736999999999998</c:v>
                </c:pt>
                <c:pt idx="100">
                  <c:v>24.68</c:v>
                </c:pt>
                <c:pt idx="101">
                  <c:v>24.638000000000002</c:v>
                </c:pt>
                <c:pt idx="102">
                  <c:v>24.587</c:v>
                </c:pt>
                <c:pt idx="103">
                  <c:v>24.51</c:v>
                </c:pt>
                <c:pt idx="104">
                  <c:v>24.911999999999999</c:v>
                </c:pt>
                <c:pt idx="105">
                  <c:v>25.834</c:v>
                </c:pt>
                <c:pt idx="106">
                  <c:v>26.341999999999999</c:v>
                </c:pt>
                <c:pt idx="107">
                  <c:v>26.626999999999999</c:v>
                </c:pt>
                <c:pt idx="108">
                  <c:v>26.841999999999999</c:v>
                </c:pt>
                <c:pt idx="109">
                  <c:v>26.963000000000001</c:v>
                </c:pt>
                <c:pt idx="110">
                  <c:v>27.141999999999999</c:v>
                </c:pt>
                <c:pt idx="111">
                  <c:v>27.228000000000002</c:v>
                </c:pt>
                <c:pt idx="112">
                  <c:v>27.353999999999999</c:v>
                </c:pt>
                <c:pt idx="113">
                  <c:v>27.411000000000001</c:v>
                </c:pt>
                <c:pt idx="114">
                  <c:v>27.48</c:v>
                </c:pt>
                <c:pt idx="115">
                  <c:v>27.599</c:v>
                </c:pt>
                <c:pt idx="116">
                  <c:v>27.628</c:v>
                </c:pt>
                <c:pt idx="117">
                  <c:v>27.678999999999998</c:v>
                </c:pt>
                <c:pt idx="118">
                  <c:v>27.742000000000001</c:v>
                </c:pt>
                <c:pt idx="119">
                  <c:v>27.766999999999999</c:v>
                </c:pt>
                <c:pt idx="120">
                  <c:v>27.777999999999999</c:v>
                </c:pt>
                <c:pt idx="121">
                  <c:v>27.835999999999999</c:v>
                </c:pt>
                <c:pt idx="122">
                  <c:v>27.891999999999999</c:v>
                </c:pt>
                <c:pt idx="123">
                  <c:v>27.933</c:v>
                </c:pt>
                <c:pt idx="124">
                  <c:v>27.908000000000001</c:v>
                </c:pt>
                <c:pt idx="125">
                  <c:v>27.945</c:v>
                </c:pt>
                <c:pt idx="126">
                  <c:v>28.027999999999999</c:v>
                </c:pt>
                <c:pt idx="127">
                  <c:v>28.134</c:v>
                </c:pt>
                <c:pt idx="128">
                  <c:v>28.183</c:v>
                </c:pt>
                <c:pt idx="129">
                  <c:v>28.17</c:v>
                </c:pt>
                <c:pt idx="130">
                  <c:v>28.151</c:v>
                </c:pt>
                <c:pt idx="131">
                  <c:v>28.212</c:v>
                </c:pt>
                <c:pt idx="132">
                  <c:v>28.282</c:v>
                </c:pt>
                <c:pt idx="133">
                  <c:v>28.331</c:v>
                </c:pt>
                <c:pt idx="134">
                  <c:v>28.395</c:v>
                </c:pt>
                <c:pt idx="135">
                  <c:v>28.498999999999999</c:v>
                </c:pt>
                <c:pt idx="136">
                  <c:v>28.518000000000001</c:v>
                </c:pt>
                <c:pt idx="137">
                  <c:v>28.539000000000001</c:v>
                </c:pt>
                <c:pt idx="138">
                  <c:v>28.594999999999999</c:v>
                </c:pt>
                <c:pt idx="139">
                  <c:v>28.669</c:v>
                </c:pt>
                <c:pt idx="140">
                  <c:v>28.698</c:v>
                </c:pt>
                <c:pt idx="141">
                  <c:v>28.722999999999999</c:v>
                </c:pt>
                <c:pt idx="142">
                  <c:v>28.738</c:v>
                </c:pt>
                <c:pt idx="144">
                  <c:v>28.684000000000001</c:v>
                </c:pt>
                <c:pt idx="145">
                  <c:v>28.713000000000001</c:v>
                </c:pt>
                <c:pt idx="146">
                  <c:v>28.689</c:v>
                </c:pt>
                <c:pt idx="147">
                  <c:v>28.681000000000001</c:v>
                </c:pt>
                <c:pt idx="148">
                  <c:v>28.692</c:v>
                </c:pt>
                <c:pt idx="149">
                  <c:v>28.748999999999999</c:v>
                </c:pt>
                <c:pt idx="150">
                  <c:v>28.77</c:v>
                </c:pt>
                <c:pt idx="151">
                  <c:v>28.725000000000001</c:v>
                </c:pt>
                <c:pt idx="152">
                  <c:v>28.693999999999999</c:v>
                </c:pt>
                <c:pt idx="153">
                  <c:v>28.632000000000001</c:v>
                </c:pt>
                <c:pt idx="154">
                  <c:v>28.594999999999999</c:v>
                </c:pt>
                <c:pt idx="155">
                  <c:v>28.574000000000002</c:v>
                </c:pt>
                <c:pt idx="156">
                  <c:v>28.553999999999998</c:v>
                </c:pt>
                <c:pt idx="157">
                  <c:v>28.491</c:v>
                </c:pt>
                <c:pt idx="158">
                  <c:v>28.523</c:v>
                </c:pt>
                <c:pt idx="159">
                  <c:v>28.5</c:v>
                </c:pt>
                <c:pt idx="160">
                  <c:v>28.501000000000001</c:v>
                </c:pt>
                <c:pt idx="161">
                  <c:v>28.463999999999999</c:v>
                </c:pt>
                <c:pt idx="162">
                  <c:v>28.452999999999999</c:v>
                </c:pt>
                <c:pt idx="163">
                  <c:v>28.425000000000001</c:v>
                </c:pt>
                <c:pt idx="164">
                  <c:v>28.452000000000002</c:v>
                </c:pt>
                <c:pt idx="165">
                  <c:v>28.442</c:v>
                </c:pt>
                <c:pt idx="166">
                  <c:v>28.41</c:v>
                </c:pt>
                <c:pt idx="167">
                  <c:v>28.411999999999999</c:v>
                </c:pt>
                <c:pt idx="169">
                  <c:v>28.375</c:v>
                </c:pt>
                <c:pt idx="170">
                  <c:v>28.367000000000001</c:v>
                </c:pt>
                <c:pt idx="171">
                  <c:v>28.361000000000001</c:v>
                </c:pt>
                <c:pt idx="172">
                  <c:v>28.401</c:v>
                </c:pt>
                <c:pt idx="173">
                  <c:v>28.448</c:v>
                </c:pt>
                <c:pt idx="174">
                  <c:v>28.445</c:v>
                </c:pt>
                <c:pt idx="175">
                  <c:v>28.504000000000001</c:v>
                </c:pt>
                <c:pt idx="176">
                  <c:v>28.622</c:v>
                </c:pt>
                <c:pt idx="177">
                  <c:v>28.722999999999999</c:v>
                </c:pt>
                <c:pt idx="179">
                  <c:v>28.832999999999998</c:v>
                </c:pt>
                <c:pt idx="180">
                  <c:v>28.917000000000002</c:v>
                </c:pt>
                <c:pt idx="181">
                  <c:v>28.87</c:v>
                </c:pt>
                <c:pt idx="182">
                  <c:v>28.733000000000001</c:v>
                </c:pt>
                <c:pt idx="183">
                  <c:v>28.568999999999999</c:v>
                </c:pt>
                <c:pt idx="184">
                  <c:v>28.434999999999999</c:v>
                </c:pt>
                <c:pt idx="185">
                  <c:v>28.436</c:v>
                </c:pt>
                <c:pt idx="186">
                  <c:v>28.486999999999998</c:v>
                </c:pt>
                <c:pt idx="187">
                  <c:v>28.565999999999999</c:v>
                </c:pt>
                <c:pt idx="188">
                  <c:v>28.561</c:v>
                </c:pt>
                <c:pt idx="189">
                  <c:v>28.596</c:v>
                </c:pt>
                <c:pt idx="191">
                  <c:v>28.632999999999999</c:v>
                </c:pt>
                <c:pt idx="192">
                  <c:v>28.646999999999998</c:v>
                </c:pt>
                <c:pt idx="193">
                  <c:v>28.606999999999999</c:v>
                </c:pt>
                <c:pt idx="194">
                  <c:v>28.623999999999999</c:v>
                </c:pt>
                <c:pt idx="195">
                  <c:v>28.585000000000001</c:v>
                </c:pt>
                <c:pt idx="196">
                  <c:v>28.553000000000001</c:v>
                </c:pt>
                <c:pt idx="197">
                  <c:v>28.530999999999999</c:v>
                </c:pt>
                <c:pt idx="198">
                  <c:v>28.463999999999999</c:v>
                </c:pt>
                <c:pt idx="199">
                  <c:v>28.477</c:v>
                </c:pt>
                <c:pt idx="200">
                  <c:v>28.459</c:v>
                </c:pt>
                <c:pt idx="201">
                  <c:v>28.454000000000001</c:v>
                </c:pt>
                <c:pt idx="202">
                  <c:v>28.434999999999999</c:v>
                </c:pt>
                <c:pt idx="203">
                  <c:v>28.443999999999999</c:v>
                </c:pt>
                <c:pt idx="204">
                  <c:v>28.407</c:v>
                </c:pt>
                <c:pt idx="205">
                  <c:v>28.401</c:v>
                </c:pt>
                <c:pt idx="206">
                  <c:v>28.396000000000001</c:v>
                </c:pt>
                <c:pt idx="207">
                  <c:v>28.355</c:v>
                </c:pt>
                <c:pt idx="208">
                  <c:v>28.341000000000001</c:v>
                </c:pt>
                <c:pt idx="209">
                  <c:v>28.334</c:v>
                </c:pt>
                <c:pt idx="211">
                  <c:v>28.347000000000001</c:v>
                </c:pt>
                <c:pt idx="212">
                  <c:v>28.324999999999999</c:v>
                </c:pt>
                <c:pt idx="213">
                  <c:v>28.350999999999999</c:v>
                </c:pt>
                <c:pt idx="214">
                  <c:v>28.343</c:v>
                </c:pt>
                <c:pt idx="215">
                  <c:v>28.3</c:v>
                </c:pt>
                <c:pt idx="216">
                  <c:v>28.302</c:v>
                </c:pt>
                <c:pt idx="217">
                  <c:v>28.306999999999999</c:v>
                </c:pt>
                <c:pt idx="218">
                  <c:v>28.303000000000001</c:v>
                </c:pt>
                <c:pt idx="220">
                  <c:v>28.324999999999999</c:v>
                </c:pt>
                <c:pt idx="221">
                  <c:v>28.097000000000001</c:v>
                </c:pt>
                <c:pt idx="222">
                  <c:v>27.032</c:v>
                </c:pt>
                <c:pt idx="223">
                  <c:v>26.501000000000001</c:v>
                </c:pt>
                <c:pt idx="224">
                  <c:v>26.318999999999999</c:v>
                </c:pt>
                <c:pt idx="225">
                  <c:v>26.099</c:v>
                </c:pt>
                <c:pt idx="226">
                  <c:v>25.946000000000002</c:v>
                </c:pt>
                <c:pt idx="227">
                  <c:v>25.85</c:v>
                </c:pt>
                <c:pt idx="228">
                  <c:v>25.734000000000002</c:v>
                </c:pt>
                <c:pt idx="229">
                  <c:v>25.742999999999999</c:v>
                </c:pt>
                <c:pt idx="230">
                  <c:v>25.547999999999998</c:v>
                </c:pt>
                <c:pt idx="231">
                  <c:v>25.577999999999999</c:v>
                </c:pt>
                <c:pt idx="232">
                  <c:v>25.498000000000001</c:v>
                </c:pt>
                <c:pt idx="233">
                  <c:v>25.478000000000002</c:v>
                </c:pt>
                <c:pt idx="234">
                  <c:v>25.408999999999999</c:v>
                </c:pt>
                <c:pt idx="235">
                  <c:v>25.167000000000002</c:v>
                </c:pt>
                <c:pt idx="236">
                  <c:v>25.004000000000001</c:v>
                </c:pt>
                <c:pt idx="237">
                  <c:v>25.123000000000001</c:v>
                </c:pt>
                <c:pt idx="239">
                  <c:v>25.263000000000002</c:v>
                </c:pt>
                <c:pt idx="240">
                  <c:v>25.23</c:v>
                </c:pt>
                <c:pt idx="241">
                  <c:v>25.218</c:v>
                </c:pt>
                <c:pt idx="242">
                  <c:v>25.152999999999999</c:v>
                </c:pt>
                <c:pt idx="243">
                  <c:v>25.126999999999999</c:v>
                </c:pt>
                <c:pt idx="244">
                  <c:v>25.059000000000001</c:v>
                </c:pt>
                <c:pt idx="245">
                  <c:v>24.977</c:v>
                </c:pt>
                <c:pt idx="246">
                  <c:v>24.811</c:v>
                </c:pt>
                <c:pt idx="247">
                  <c:v>24.783999999999999</c:v>
                </c:pt>
                <c:pt idx="248">
                  <c:v>24.666</c:v>
                </c:pt>
                <c:pt idx="250">
                  <c:v>26.184999999999999</c:v>
                </c:pt>
                <c:pt idx="251">
                  <c:v>26.564</c:v>
                </c:pt>
                <c:pt idx="252">
                  <c:v>26.824000000000002</c:v>
                </c:pt>
                <c:pt idx="253">
                  <c:v>26.998000000000001</c:v>
                </c:pt>
                <c:pt idx="254">
                  <c:v>27.202999999999999</c:v>
                </c:pt>
                <c:pt idx="255">
                  <c:v>27.321999999999999</c:v>
                </c:pt>
                <c:pt idx="256">
                  <c:v>27.428999999999998</c:v>
                </c:pt>
                <c:pt idx="257">
                  <c:v>27.527999999999999</c:v>
                </c:pt>
                <c:pt idx="258">
                  <c:v>27.562000000000001</c:v>
                </c:pt>
                <c:pt idx="259">
                  <c:v>27.623000000000001</c:v>
                </c:pt>
                <c:pt idx="260">
                  <c:v>27.684999999999999</c:v>
                </c:pt>
                <c:pt idx="261">
                  <c:v>27.661000000000001</c:v>
                </c:pt>
                <c:pt idx="262">
                  <c:v>27.718</c:v>
                </c:pt>
                <c:pt idx="263">
                  <c:v>27.710999999999999</c:v>
                </c:pt>
                <c:pt idx="264">
                  <c:v>27.797000000000001</c:v>
                </c:pt>
                <c:pt idx="265">
                  <c:v>27.847999999999999</c:v>
                </c:pt>
                <c:pt idx="266">
                  <c:v>27.91</c:v>
                </c:pt>
                <c:pt idx="267">
                  <c:v>27.899000000000001</c:v>
                </c:pt>
                <c:pt idx="268">
                  <c:v>27.925999999999998</c:v>
                </c:pt>
                <c:pt idx="269">
                  <c:v>27.956</c:v>
                </c:pt>
                <c:pt idx="270">
                  <c:v>27.864000000000001</c:v>
                </c:pt>
                <c:pt idx="271">
                  <c:v>27.555</c:v>
                </c:pt>
                <c:pt idx="272">
                  <c:v>26.620999999999999</c:v>
                </c:pt>
                <c:pt idx="273">
                  <c:v>26.213999999999999</c:v>
                </c:pt>
                <c:pt idx="274">
                  <c:v>25.89</c:v>
                </c:pt>
                <c:pt idx="275">
                  <c:v>25.584</c:v>
                </c:pt>
                <c:pt idx="276">
                  <c:v>25.295000000000002</c:v>
                </c:pt>
                <c:pt idx="277">
                  <c:v>24.911000000000001</c:v>
                </c:pt>
                <c:pt idx="279">
                  <c:v>25.713000000000001</c:v>
                </c:pt>
                <c:pt idx="280">
                  <c:v>26.803999999999998</c:v>
                </c:pt>
                <c:pt idx="281">
                  <c:v>27.376000000000001</c:v>
                </c:pt>
                <c:pt idx="282">
                  <c:v>27.757999999999999</c:v>
                </c:pt>
                <c:pt idx="283">
                  <c:v>27.975999999999999</c:v>
                </c:pt>
                <c:pt idx="284">
                  <c:v>28.1</c:v>
                </c:pt>
                <c:pt idx="285">
                  <c:v>28.181999999999999</c:v>
                </c:pt>
                <c:pt idx="286">
                  <c:v>28.245999999999999</c:v>
                </c:pt>
                <c:pt idx="287">
                  <c:v>28.417999999999999</c:v>
                </c:pt>
                <c:pt idx="288">
                  <c:v>28.065999999999999</c:v>
                </c:pt>
                <c:pt idx="289">
                  <c:v>27.178000000000001</c:v>
                </c:pt>
                <c:pt idx="290">
                  <c:v>27.23</c:v>
                </c:pt>
                <c:pt idx="291">
                  <c:v>27.86</c:v>
                </c:pt>
                <c:pt idx="293">
                  <c:v>28.408999999999999</c:v>
                </c:pt>
                <c:pt idx="294">
                  <c:v>28.535</c:v>
                </c:pt>
                <c:pt idx="295">
                  <c:v>28.59</c:v>
                </c:pt>
                <c:pt idx="296">
                  <c:v>28.571999999999999</c:v>
                </c:pt>
                <c:pt idx="297">
                  <c:v>28.571999999999999</c:v>
                </c:pt>
                <c:pt idx="298">
                  <c:v>28.582999999999998</c:v>
                </c:pt>
                <c:pt idx="299">
                  <c:v>28.527999999999999</c:v>
                </c:pt>
                <c:pt idx="300">
                  <c:v>28.504999999999999</c:v>
                </c:pt>
                <c:pt idx="301">
                  <c:v>28.488</c:v>
                </c:pt>
                <c:pt idx="302">
                  <c:v>28.425000000000001</c:v>
                </c:pt>
                <c:pt idx="303">
                  <c:v>28.44</c:v>
                </c:pt>
                <c:pt idx="304">
                  <c:v>28.451000000000001</c:v>
                </c:pt>
                <c:pt idx="305">
                  <c:v>28.457999999999998</c:v>
                </c:pt>
                <c:pt idx="306">
                  <c:v>28.481999999999999</c:v>
                </c:pt>
                <c:pt idx="307">
                  <c:v>28.428000000000001</c:v>
                </c:pt>
                <c:pt idx="308">
                  <c:v>28.427</c:v>
                </c:pt>
                <c:pt idx="309">
                  <c:v>28.439</c:v>
                </c:pt>
                <c:pt idx="310">
                  <c:v>28.469000000000001</c:v>
                </c:pt>
                <c:pt idx="311">
                  <c:v>28.42</c:v>
                </c:pt>
                <c:pt idx="312">
                  <c:v>28.457000000000001</c:v>
                </c:pt>
                <c:pt idx="313">
                  <c:v>28.446999999999999</c:v>
                </c:pt>
                <c:pt idx="315">
                  <c:v>28.486000000000001</c:v>
                </c:pt>
                <c:pt idx="316">
                  <c:v>28.54</c:v>
                </c:pt>
                <c:pt idx="317">
                  <c:v>28.457999999999998</c:v>
                </c:pt>
                <c:pt idx="318">
                  <c:v>28.321999999999999</c:v>
                </c:pt>
                <c:pt idx="319">
                  <c:v>27.745000000000001</c:v>
                </c:pt>
                <c:pt idx="320">
                  <c:v>26.835000000000001</c:v>
                </c:pt>
                <c:pt idx="322">
                  <c:v>26.169</c:v>
                </c:pt>
                <c:pt idx="323">
                  <c:v>25.978999999999999</c:v>
                </c:pt>
                <c:pt idx="324">
                  <c:v>25.756</c:v>
                </c:pt>
                <c:pt idx="326">
                  <c:v>25.623000000000001</c:v>
                </c:pt>
                <c:pt idx="327">
                  <c:v>25.518999999999998</c:v>
                </c:pt>
                <c:pt idx="328">
                  <c:v>25.501999999999999</c:v>
                </c:pt>
                <c:pt idx="329">
                  <c:v>25.43</c:v>
                </c:pt>
                <c:pt idx="330">
                  <c:v>25.41</c:v>
                </c:pt>
                <c:pt idx="331">
                  <c:v>25.356999999999999</c:v>
                </c:pt>
                <c:pt idx="332">
                  <c:v>25.332000000000001</c:v>
                </c:pt>
                <c:pt idx="333">
                  <c:v>25.257999999999999</c:v>
                </c:pt>
                <c:pt idx="334">
                  <c:v>25.265000000000001</c:v>
                </c:pt>
                <c:pt idx="335">
                  <c:v>25.213999999999999</c:v>
                </c:pt>
                <c:pt idx="336">
                  <c:v>25.178999999999998</c:v>
                </c:pt>
                <c:pt idx="337">
                  <c:v>25.1</c:v>
                </c:pt>
                <c:pt idx="338">
                  <c:v>25.114000000000001</c:v>
                </c:pt>
                <c:pt idx="339">
                  <c:v>25.024000000000001</c:v>
                </c:pt>
                <c:pt idx="340">
                  <c:v>25.033000000000001</c:v>
                </c:pt>
                <c:pt idx="341">
                  <c:v>25.699000000000002</c:v>
                </c:pt>
                <c:pt idx="342">
                  <c:v>26.364000000000001</c:v>
                </c:pt>
                <c:pt idx="343">
                  <c:v>26.66</c:v>
                </c:pt>
                <c:pt idx="344">
                  <c:v>26.902000000000001</c:v>
                </c:pt>
                <c:pt idx="345">
                  <c:v>27.04</c:v>
                </c:pt>
                <c:pt idx="346">
                  <c:v>27.22</c:v>
                </c:pt>
                <c:pt idx="347">
                  <c:v>27.454000000000001</c:v>
                </c:pt>
                <c:pt idx="348">
                  <c:v>27.542999999999999</c:v>
                </c:pt>
                <c:pt idx="349">
                  <c:v>27.617000000000001</c:v>
                </c:pt>
                <c:pt idx="350">
                  <c:v>27.686</c:v>
                </c:pt>
                <c:pt idx="351">
                  <c:v>27.798999999999999</c:v>
                </c:pt>
                <c:pt idx="352">
                  <c:v>27.896000000000001</c:v>
                </c:pt>
                <c:pt idx="353">
                  <c:v>27.946000000000002</c:v>
                </c:pt>
                <c:pt idx="354">
                  <c:v>27.943000000000001</c:v>
                </c:pt>
                <c:pt idx="355">
                  <c:v>28.024999999999999</c:v>
                </c:pt>
                <c:pt idx="356">
                  <c:v>28.081</c:v>
                </c:pt>
                <c:pt idx="357">
                  <c:v>28.053999999999998</c:v>
                </c:pt>
                <c:pt idx="358">
                  <c:v>28.137</c:v>
                </c:pt>
                <c:pt idx="359">
                  <c:v>28.117000000000001</c:v>
                </c:pt>
                <c:pt idx="360">
                  <c:v>28.178000000000001</c:v>
                </c:pt>
                <c:pt idx="361">
                  <c:v>28.157</c:v>
                </c:pt>
                <c:pt idx="362">
                  <c:v>28.175000000000001</c:v>
                </c:pt>
                <c:pt idx="363">
                  <c:v>28.233000000000001</c:v>
                </c:pt>
                <c:pt idx="364">
                  <c:v>28.213999999999999</c:v>
                </c:pt>
                <c:pt idx="365">
                  <c:v>27.684999999999999</c:v>
                </c:pt>
                <c:pt idx="366">
                  <c:v>27.884</c:v>
                </c:pt>
                <c:pt idx="367">
                  <c:v>28.131</c:v>
                </c:pt>
                <c:pt idx="368">
                  <c:v>28.274999999999999</c:v>
                </c:pt>
                <c:pt idx="369">
                  <c:v>28.391999999999999</c:v>
                </c:pt>
                <c:pt idx="370">
                  <c:v>28.507000000000001</c:v>
                </c:pt>
                <c:pt idx="371">
                  <c:v>28.164000000000001</c:v>
                </c:pt>
                <c:pt idx="372">
                  <c:v>27.343</c:v>
                </c:pt>
                <c:pt idx="373">
                  <c:v>27.567</c:v>
                </c:pt>
                <c:pt idx="374">
                  <c:v>28.058</c:v>
                </c:pt>
                <c:pt idx="375">
                  <c:v>27.795999999999999</c:v>
                </c:pt>
                <c:pt idx="376">
                  <c:v>27.105</c:v>
                </c:pt>
                <c:pt idx="377">
                  <c:v>27.567</c:v>
                </c:pt>
                <c:pt idx="378">
                  <c:v>28.056999999999999</c:v>
                </c:pt>
                <c:pt idx="379">
                  <c:v>27.388999999999999</c:v>
                </c:pt>
                <c:pt idx="380">
                  <c:v>27.331</c:v>
                </c:pt>
                <c:pt idx="381">
                  <c:v>27.931000000000001</c:v>
                </c:pt>
                <c:pt idx="382">
                  <c:v>28.257000000000001</c:v>
                </c:pt>
                <c:pt idx="383">
                  <c:v>27.634</c:v>
                </c:pt>
                <c:pt idx="384">
                  <c:v>27.126000000000001</c:v>
                </c:pt>
                <c:pt idx="385">
                  <c:v>26.934000000000001</c:v>
                </c:pt>
                <c:pt idx="386">
                  <c:v>26.861000000000001</c:v>
                </c:pt>
                <c:pt idx="387">
                  <c:v>26.65</c:v>
                </c:pt>
                <c:pt idx="388">
                  <c:v>26.454000000000001</c:v>
                </c:pt>
                <c:pt idx="389">
                  <c:v>26.318999999999999</c:v>
                </c:pt>
                <c:pt idx="390">
                  <c:v>26.262</c:v>
                </c:pt>
                <c:pt idx="391">
                  <c:v>26.155000000000001</c:v>
                </c:pt>
                <c:pt idx="392">
                  <c:v>26.048999999999999</c:v>
                </c:pt>
                <c:pt idx="393">
                  <c:v>26.73</c:v>
                </c:pt>
                <c:pt idx="394">
                  <c:v>27.408999999999999</c:v>
                </c:pt>
                <c:pt idx="395">
                  <c:v>27.681000000000001</c:v>
                </c:pt>
                <c:pt idx="396">
                  <c:v>27.867000000000001</c:v>
                </c:pt>
                <c:pt idx="397">
                  <c:v>28.001000000000001</c:v>
                </c:pt>
                <c:pt idx="398">
                  <c:v>28.085999999999999</c:v>
                </c:pt>
                <c:pt idx="399">
                  <c:v>28.178999999999998</c:v>
                </c:pt>
                <c:pt idx="400">
                  <c:v>28.286000000000001</c:v>
                </c:pt>
                <c:pt idx="402">
                  <c:v>28.373000000000001</c:v>
                </c:pt>
                <c:pt idx="403">
                  <c:v>28.463000000000001</c:v>
                </c:pt>
                <c:pt idx="404">
                  <c:v>28.47</c:v>
                </c:pt>
                <c:pt idx="405">
                  <c:v>28.506</c:v>
                </c:pt>
                <c:pt idx="406">
                  <c:v>28.542999999999999</c:v>
                </c:pt>
                <c:pt idx="407">
                  <c:v>28.542000000000002</c:v>
                </c:pt>
                <c:pt idx="409">
                  <c:v>28.582000000000001</c:v>
                </c:pt>
                <c:pt idx="410">
                  <c:v>28.611999999999998</c:v>
                </c:pt>
                <c:pt idx="411">
                  <c:v>28.690999999999999</c:v>
                </c:pt>
                <c:pt idx="412">
                  <c:v>28.678000000000001</c:v>
                </c:pt>
                <c:pt idx="413">
                  <c:v>28.577999999999999</c:v>
                </c:pt>
                <c:pt idx="414">
                  <c:v>28.529</c:v>
                </c:pt>
                <c:pt idx="415">
                  <c:v>27.872</c:v>
                </c:pt>
                <c:pt idx="416">
                  <c:v>26.878</c:v>
                </c:pt>
                <c:pt idx="417">
                  <c:v>26.497</c:v>
                </c:pt>
                <c:pt idx="418">
                  <c:v>26.207000000000001</c:v>
                </c:pt>
                <c:pt idx="419">
                  <c:v>25.975000000000001</c:v>
                </c:pt>
                <c:pt idx="420">
                  <c:v>25.785</c:v>
                </c:pt>
                <c:pt idx="422">
                  <c:v>25.611000000000001</c:v>
                </c:pt>
                <c:pt idx="423">
                  <c:v>25.533999999999999</c:v>
                </c:pt>
                <c:pt idx="424">
                  <c:v>25.484999999999999</c:v>
                </c:pt>
                <c:pt idx="425">
                  <c:v>25.446999999999999</c:v>
                </c:pt>
                <c:pt idx="426">
                  <c:v>25.363</c:v>
                </c:pt>
                <c:pt idx="427">
                  <c:v>25.361999999999998</c:v>
                </c:pt>
                <c:pt idx="428">
                  <c:v>25.309000000000001</c:v>
                </c:pt>
                <c:pt idx="429">
                  <c:v>25.276</c:v>
                </c:pt>
                <c:pt idx="430">
                  <c:v>25.268999999999998</c:v>
                </c:pt>
                <c:pt idx="431">
                  <c:v>25.231999999999999</c:v>
                </c:pt>
                <c:pt idx="432">
                  <c:v>25.192</c:v>
                </c:pt>
                <c:pt idx="433">
                  <c:v>25.154</c:v>
                </c:pt>
                <c:pt idx="434">
                  <c:v>25.154</c:v>
                </c:pt>
                <c:pt idx="435">
                  <c:v>25.032</c:v>
                </c:pt>
                <c:pt idx="436">
                  <c:v>24.998999999999999</c:v>
                </c:pt>
                <c:pt idx="437">
                  <c:v>24.977</c:v>
                </c:pt>
                <c:pt idx="438">
                  <c:v>24.893000000000001</c:v>
                </c:pt>
                <c:pt idx="439">
                  <c:v>24.786999999999999</c:v>
                </c:pt>
                <c:pt idx="440">
                  <c:v>24.826000000000001</c:v>
                </c:pt>
                <c:pt idx="441">
                  <c:v>25.98</c:v>
                </c:pt>
                <c:pt idx="442">
                  <c:v>26.552</c:v>
                </c:pt>
                <c:pt idx="443">
                  <c:v>26.878</c:v>
                </c:pt>
                <c:pt idx="444">
                  <c:v>27.167999999999999</c:v>
                </c:pt>
                <c:pt idx="445">
                  <c:v>27.332999999999998</c:v>
                </c:pt>
                <c:pt idx="446">
                  <c:v>27.501000000000001</c:v>
                </c:pt>
                <c:pt idx="447">
                  <c:v>27.640999999999998</c:v>
                </c:pt>
                <c:pt idx="448">
                  <c:v>27.734000000000002</c:v>
                </c:pt>
                <c:pt idx="449">
                  <c:v>27.821999999999999</c:v>
                </c:pt>
                <c:pt idx="450">
                  <c:v>27.908999999999999</c:v>
                </c:pt>
                <c:pt idx="451">
                  <c:v>27.917999999999999</c:v>
                </c:pt>
                <c:pt idx="452">
                  <c:v>27.966999999999999</c:v>
                </c:pt>
                <c:pt idx="453">
                  <c:v>28.071000000000002</c:v>
                </c:pt>
                <c:pt idx="454">
                  <c:v>28.088000000000001</c:v>
                </c:pt>
                <c:pt idx="455">
                  <c:v>28.126999999999999</c:v>
                </c:pt>
                <c:pt idx="456">
                  <c:v>28.161000000000001</c:v>
                </c:pt>
                <c:pt idx="457">
                  <c:v>28.207999999999998</c:v>
                </c:pt>
                <c:pt idx="458">
                  <c:v>28.204000000000001</c:v>
                </c:pt>
                <c:pt idx="460">
                  <c:v>28.318999999999999</c:v>
                </c:pt>
                <c:pt idx="461">
                  <c:v>28.364999999999998</c:v>
                </c:pt>
                <c:pt idx="462">
                  <c:v>28.472000000000001</c:v>
                </c:pt>
                <c:pt idx="463">
                  <c:v>28.620999999999999</c:v>
                </c:pt>
                <c:pt idx="464">
                  <c:v>28.686</c:v>
                </c:pt>
                <c:pt idx="465">
                  <c:v>28.853999999999999</c:v>
                </c:pt>
                <c:pt idx="466">
                  <c:v>28.949000000000002</c:v>
                </c:pt>
                <c:pt idx="467">
                  <c:v>29.033000000000001</c:v>
                </c:pt>
                <c:pt idx="468">
                  <c:v>29.093</c:v>
                </c:pt>
                <c:pt idx="469">
                  <c:v>29.155000000000001</c:v>
                </c:pt>
                <c:pt idx="470">
                  <c:v>29.204999999999998</c:v>
                </c:pt>
                <c:pt idx="471">
                  <c:v>29.259</c:v>
                </c:pt>
                <c:pt idx="472">
                  <c:v>29.32</c:v>
                </c:pt>
                <c:pt idx="473">
                  <c:v>29.370999999999999</c:v>
                </c:pt>
                <c:pt idx="474">
                  <c:v>29.332999999999998</c:v>
                </c:pt>
                <c:pt idx="475">
                  <c:v>28.489000000000001</c:v>
                </c:pt>
                <c:pt idx="476">
                  <c:v>27.556999999999999</c:v>
                </c:pt>
                <c:pt idx="477">
                  <c:v>27.36</c:v>
                </c:pt>
                <c:pt idx="478">
                  <c:v>27.143999999999998</c:v>
                </c:pt>
                <c:pt idx="479">
                  <c:v>26.995999999999999</c:v>
                </c:pt>
                <c:pt idx="480">
                  <c:v>26.837</c:v>
                </c:pt>
                <c:pt idx="481">
                  <c:v>26.753</c:v>
                </c:pt>
                <c:pt idx="482">
                  <c:v>26.57</c:v>
                </c:pt>
                <c:pt idx="483">
                  <c:v>26.466000000000001</c:v>
                </c:pt>
                <c:pt idx="484">
                  <c:v>26.414000000000001</c:v>
                </c:pt>
                <c:pt idx="485">
                  <c:v>26.398</c:v>
                </c:pt>
                <c:pt idx="486">
                  <c:v>27.233000000000001</c:v>
                </c:pt>
                <c:pt idx="487">
                  <c:v>27.669</c:v>
                </c:pt>
                <c:pt idx="488">
                  <c:v>27.911999999999999</c:v>
                </c:pt>
                <c:pt idx="489">
                  <c:v>28.042000000000002</c:v>
                </c:pt>
                <c:pt idx="490">
                  <c:v>28.213999999999999</c:v>
                </c:pt>
                <c:pt idx="491">
                  <c:v>28.297000000000001</c:v>
                </c:pt>
                <c:pt idx="492">
                  <c:v>28.396000000000001</c:v>
                </c:pt>
                <c:pt idx="493">
                  <c:v>28.420999999999999</c:v>
                </c:pt>
                <c:pt idx="494">
                  <c:v>28.521999999999998</c:v>
                </c:pt>
                <c:pt idx="495">
                  <c:v>28.507999999999999</c:v>
                </c:pt>
                <c:pt idx="496">
                  <c:v>28.587</c:v>
                </c:pt>
                <c:pt idx="497">
                  <c:v>28.602</c:v>
                </c:pt>
                <c:pt idx="498">
                  <c:v>28.603999999999999</c:v>
                </c:pt>
                <c:pt idx="499">
                  <c:v>28.635999999999999</c:v>
                </c:pt>
                <c:pt idx="500">
                  <c:v>28.66</c:v>
                </c:pt>
                <c:pt idx="501">
                  <c:v>28.734000000000002</c:v>
                </c:pt>
                <c:pt idx="502">
                  <c:v>28.751999999999999</c:v>
                </c:pt>
                <c:pt idx="503">
                  <c:v>28.710999999999999</c:v>
                </c:pt>
                <c:pt idx="504">
                  <c:v>28.73</c:v>
                </c:pt>
                <c:pt idx="505">
                  <c:v>28.751000000000001</c:v>
                </c:pt>
                <c:pt idx="506">
                  <c:v>28.797000000000001</c:v>
                </c:pt>
                <c:pt idx="507">
                  <c:v>28.818000000000001</c:v>
                </c:pt>
                <c:pt idx="508">
                  <c:v>28.847999999999999</c:v>
                </c:pt>
                <c:pt idx="509">
                  <c:v>28.832000000000001</c:v>
                </c:pt>
                <c:pt idx="510">
                  <c:v>28.969000000000001</c:v>
                </c:pt>
                <c:pt idx="511">
                  <c:v>29.059000000000001</c:v>
                </c:pt>
                <c:pt idx="512">
                  <c:v>28.75</c:v>
                </c:pt>
                <c:pt idx="513">
                  <c:v>27.998999999999999</c:v>
                </c:pt>
                <c:pt idx="514">
                  <c:v>27.635999999999999</c:v>
                </c:pt>
                <c:pt idx="515">
                  <c:v>27.436</c:v>
                </c:pt>
                <c:pt idx="516">
                  <c:v>27.251000000000001</c:v>
                </c:pt>
                <c:pt idx="517">
                  <c:v>27.081</c:v>
                </c:pt>
                <c:pt idx="518">
                  <c:v>26.215</c:v>
                </c:pt>
                <c:pt idx="519">
                  <c:v>25.939</c:v>
                </c:pt>
                <c:pt idx="520">
                  <c:v>26.599</c:v>
                </c:pt>
                <c:pt idx="521">
                  <c:v>27.251000000000001</c:v>
                </c:pt>
                <c:pt idx="522">
                  <c:v>27.713999999999999</c:v>
                </c:pt>
                <c:pt idx="523">
                  <c:v>27.986999999999998</c:v>
                </c:pt>
                <c:pt idx="524">
                  <c:v>28.212</c:v>
                </c:pt>
                <c:pt idx="525">
                  <c:v>28.373000000000001</c:v>
                </c:pt>
                <c:pt idx="526">
                  <c:v>28.471</c:v>
                </c:pt>
                <c:pt idx="527">
                  <c:v>28.561</c:v>
                </c:pt>
                <c:pt idx="528">
                  <c:v>28.637</c:v>
                </c:pt>
                <c:pt idx="529">
                  <c:v>28.684999999999999</c:v>
                </c:pt>
                <c:pt idx="530">
                  <c:v>28.77</c:v>
                </c:pt>
                <c:pt idx="531">
                  <c:v>28.777999999999999</c:v>
                </c:pt>
                <c:pt idx="532">
                  <c:v>28.794</c:v>
                </c:pt>
                <c:pt idx="533">
                  <c:v>28.861999999999998</c:v>
                </c:pt>
                <c:pt idx="534">
                  <c:v>28.855</c:v>
                </c:pt>
                <c:pt idx="535">
                  <c:v>28.9</c:v>
                </c:pt>
                <c:pt idx="536">
                  <c:v>28.887</c:v>
                </c:pt>
                <c:pt idx="537">
                  <c:v>28.895</c:v>
                </c:pt>
                <c:pt idx="538">
                  <c:v>28.922999999999998</c:v>
                </c:pt>
                <c:pt idx="539">
                  <c:v>28.91</c:v>
                </c:pt>
                <c:pt idx="540">
                  <c:v>28.908999999999999</c:v>
                </c:pt>
                <c:pt idx="541">
                  <c:v>28.922999999999998</c:v>
                </c:pt>
                <c:pt idx="542">
                  <c:v>28.911000000000001</c:v>
                </c:pt>
                <c:pt idx="543">
                  <c:v>28.965</c:v>
                </c:pt>
                <c:pt idx="544">
                  <c:v>28.931000000000001</c:v>
                </c:pt>
                <c:pt idx="545">
                  <c:v>28.989000000000001</c:v>
                </c:pt>
                <c:pt idx="547">
                  <c:v>28.972000000000001</c:v>
                </c:pt>
                <c:pt idx="548">
                  <c:v>28.972000000000001</c:v>
                </c:pt>
                <c:pt idx="549">
                  <c:v>28.952999999999999</c:v>
                </c:pt>
                <c:pt idx="550">
                  <c:v>28.911000000000001</c:v>
                </c:pt>
                <c:pt idx="551">
                  <c:v>28.94</c:v>
                </c:pt>
                <c:pt idx="552">
                  <c:v>28.943000000000001</c:v>
                </c:pt>
                <c:pt idx="553">
                  <c:v>28.98</c:v>
                </c:pt>
                <c:pt idx="554">
                  <c:v>28.984999999999999</c:v>
                </c:pt>
                <c:pt idx="555">
                  <c:v>29.021000000000001</c:v>
                </c:pt>
                <c:pt idx="556">
                  <c:v>28.998999999999999</c:v>
                </c:pt>
                <c:pt idx="557">
                  <c:v>28.145</c:v>
                </c:pt>
                <c:pt idx="558">
                  <c:v>27.247</c:v>
                </c:pt>
                <c:pt idx="559">
                  <c:v>26.875</c:v>
                </c:pt>
                <c:pt idx="560">
                  <c:v>26.718</c:v>
                </c:pt>
                <c:pt idx="561">
                  <c:v>26.613</c:v>
                </c:pt>
                <c:pt idx="562">
                  <c:v>26.545999999999999</c:v>
                </c:pt>
                <c:pt idx="563">
                  <c:v>26.405000000000001</c:v>
                </c:pt>
                <c:pt idx="564">
                  <c:v>26.209</c:v>
                </c:pt>
                <c:pt idx="565">
                  <c:v>26.143999999999998</c:v>
                </c:pt>
                <c:pt idx="566">
                  <c:v>26.018999999999998</c:v>
                </c:pt>
                <c:pt idx="567">
                  <c:v>26.091999999999999</c:v>
                </c:pt>
                <c:pt idx="568">
                  <c:v>26.061</c:v>
                </c:pt>
                <c:pt idx="569">
                  <c:v>26.760999999999999</c:v>
                </c:pt>
                <c:pt idx="570">
                  <c:v>26.988</c:v>
                </c:pt>
                <c:pt idx="571">
                  <c:v>27.536000000000001</c:v>
                </c:pt>
                <c:pt idx="572">
                  <c:v>26.619</c:v>
                </c:pt>
                <c:pt idx="573">
                  <c:v>26.056999999999999</c:v>
                </c:pt>
                <c:pt idx="574">
                  <c:v>25.93</c:v>
                </c:pt>
                <c:pt idx="575">
                  <c:v>26.63</c:v>
                </c:pt>
                <c:pt idx="576">
                  <c:v>27.420999999999999</c:v>
                </c:pt>
                <c:pt idx="577">
                  <c:v>27.855</c:v>
                </c:pt>
                <c:pt idx="578">
                  <c:v>28.088999999999999</c:v>
                </c:pt>
                <c:pt idx="579">
                  <c:v>28.224</c:v>
                </c:pt>
                <c:pt idx="580">
                  <c:v>28.312999999999999</c:v>
                </c:pt>
                <c:pt idx="581">
                  <c:v>28.419</c:v>
                </c:pt>
                <c:pt idx="582">
                  <c:v>28.454000000000001</c:v>
                </c:pt>
                <c:pt idx="584">
                  <c:v>28.547000000000001</c:v>
                </c:pt>
                <c:pt idx="585">
                  <c:v>28.623000000000001</c:v>
                </c:pt>
                <c:pt idx="586">
                  <c:v>28.667000000000002</c:v>
                </c:pt>
                <c:pt idx="587">
                  <c:v>28.77</c:v>
                </c:pt>
                <c:pt idx="588">
                  <c:v>28.795000000000002</c:v>
                </c:pt>
                <c:pt idx="589">
                  <c:v>28.847999999999999</c:v>
                </c:pt>
                <c:pt idx="590">
                  <c:v>28.85</c:v>
                </c:pt>
                <c:pt idx="591">
                  <c:v>28.843</c:v>
                </c:pt>
                <c:pt idx="593">
                  <c:v>28.937000000000001</c:v>
                </c:pt>
                <c:pt idx="594">
                  <c:v>28.998000000000001</c:v>
                </c:pt>
                <c:pt idx="595">
                  <c:v>28.983000000000001</c:v>
                </c:pt>
                <c:pt idx="596">
                  <c:v>29.004999999999999</c:v>
                </c:pt>
                <c:pt idx="597">
                  <c:v>29.038</c:v>
                </c:pt>
                <c:pt idx="598">
                  <c:v>29.029</c:v>
                </c:pt>
                <c:pt idx="599">
                  <c:v>29.035</c:v>
                </c:pt>
                <c:pt idx="600">
                  <c:v>29.044</c:v>
                </c:pt>
                <c:pt idx="601">
                  <c:v>29.053000000000001</c:v>
                </c:pt>
                <c:pt idx="602">
                  <c:v>29.07</c:v>
                </c:pt>
                <c:pt idx="603">
                  <c:v>29.117000000000001</c:v>
                </c:pt>
                <c:pt idx="604">
                  <c:v>29.134</c:v>
                </c:pt>
                <c:pt idx="605">
                  <c:v>28.074000000000002</c:v>
                </c:pt>
                <c:pt idx="606">
                  <c:v>27.045000000000002</c:v>
                </c:pt>
                <c:pt idx="607">
                  <c:v>26.774000000000001</c:v>
                </c:pt>
                <c:pt idx="608">
                  <c:v>26.462</c:v>
                </c:pt>
                <c:pt idx="609">
                  <c:v>26.312000000000001</c:v>
                </c:pt>
                <c:pt idx="610">
                  <c:v>25.838000000000001</c:v>
                </c:pt>
                <c:pt idx="611">
                  <c:v>25.718</c:v>
                </c:pt>
                <c:pt idx="612">
                  <c:v>25.65</c:v>
                </c:pt>
                <c:pt idx="613">
                  <c:v>25.504000000000001</c:v>
                </c:pt>
                <c:pt idx="614">
                  <c:v>25.553000000000001</c:v>
                </c:pt>
                <c:pt idx="615">
                  <c:v>25.936</c:v>
                </c:pt>
                <c:pt idx="616">
                  <c:v>25.617000000000001</c:v>
                </c:pt>
                <c:pt idx="617">
                  <c:v>24.86</c:v>
                </c:pt>
                <c:pt idx="618">
                  <c:v>25.024999999999999</c:v>
                </c:pt>
                <c:pt idx="619">
                  <c:v>25.189</c:v>
                </c:pt>
                <c:pt idx="620">
                  <c:v>25.228000000000002</c:v>
                </c:pt>
                <c:pt idx="621">
                  <c:v>25.213000000000001</c:v>
                </c:pt>
                <c:pt idx="622">
                  <c:v>25.193999999999999</c:v>
                </c:pt>
                <c:pt idx="623">
                  <c:v>25.141999999999999</c:v>
                </c:pt>
                <c:pt idx="624">
                  <c:v>25.154</c:v>
                </c:pt>
                <c:pt idx="625">
                  <c:v>25.289000000000001</c:v>
                </c:pt>
                <c:pt idx="626">
                  <c:v>26.35</c:v>
                </c:pt>
                <c:pt idx="627">
                  <c:v>27.07</c:v>
                </c:pt>
                <c:pt idx="628">
                  <c:v>27.512</c:v>
                </c:pt>
                <c:pt idx="629">
                  <c:v>27.808</c:v>
                </c:pt>
                <c:pt idx="630">
                  <c:v>28.062000000000001</c:v>
                </c:pt>
                <c:pt idx="631">
                  <c:v>28.265999999999998</c:v>
                </c:pt>
                <c:pt idx="632">
                  <c:v>28.393000000000001</c:v>
                </c:pt>
                <c:pt idx="633">
                  <c:v>28.513999999999999</c:v>
                </c:pt>
                <c:pt idx="634">
                  <c:v>28.585999999999999</c:v>
                </c:pt>
                <c:pt idx="635">
                  <c:v>28.571000000000002</c:v>
                </c:pt>
                <c:pt idx="636">
                  <c:v>28.539000000000001</c:v>
                </c:pt>
                <c:pt idx="637">
                  <c:v>28.571000000000002</c:v>
                </c:pt>
                <c:pt idx="638">
                  <c:v>28.64</c:v>
                </c:pt>
                <c:pt idx="639">
                  <c:v>28.623999999999999</c:v>
                </c:pt>
                <c:pt idx="640">
                  <c:v>28.646000000000001</c:v>
                </c:pt>
                <c:pt idx="641">
                  <c:v>28.707000000000001</c:v>
                </c:pt>
                <c:pt idx="642">
                  <c:v>28.72</c:v>
                </c:pt>
                <c:pt idx="643">
                  <c:v>28.742000000000001</c:v>
                </c:pt>
                <c:pt idx="644">
                  <c:v>28.725000000000001</c:v>
                </c:pt>
                <c:pt idx="645">
                  <c:v>28.768000000000001</c:v>
                </c:pt>
                <c:pt idx="646">
                  <c:v>28.759</c:v>
                </c:pt>
                <c:pt idx="647">
                  <c:v>28.782</c:v>
                </c:pt>
                <c:pt idx="648">
                  <c:v>28.806000000000001</c:v>
                </c:pt>
                <c:pt idx="649">
                  <c:v>28.814</c:v>
                </c:pt>
                <c:pt idx="650">
                  <c:v>28.812000000000001</c:v>
                </c:pt>
                <c:pt idx="651">
                  <c:v>28.823</c:v>
                </c:pt>
                <c:pt idx="652">
                  <c:v>28.87</c:v>
                </c:pt>
                <c:pt idx="653">
                  <c:v>28.782</c:v>
                </c:pt>
                <c:pt idx="654">
                  <c:v>28.608000000000001</c:v>
                </c:pt>
                <c:pt idx="655">
                  <c:v>28.443999999999999</c:v>
                </c:pt>
                <c:pt idx="656">
                  <c:v>28.454999999999998</c:v>
                </c:pt>
                <c:pt idx="657">
                  <c:v>27.433</c:v>
                </c:pt>
                <c:pt idx="658">
                  <c:v>26.728999999999999</c:v>
                </c:pt>
                <c:pt idx="660">
                  <c:v>26.155999999999999</c:v>
                </c:pt>
                <c:pt idx="661">
                  <c:v>26.074000000000002</c:v>
                </c:pt>
                <c:pt idx="662">
                  <c:v>25.835999999999999</c:v>
                </c:pt>
                <c:pt idx="663">
                  <c:v>25.152999999999999</c:v>
                </c:pt>
                <c:pt idx="664">
                  <c:v>24.943000000000001</c:v>
                </c:pt>
                <c:pt idx="665">
                  <c:v>25.207999999999998</c:v>
                </c:pt>
                <c:pt idx="666">
                  <c:v>25.303999999999998</c:v>
                </c:pt>
                <c:pt idx="667">
                  <c:v>25.672999999999998</c:v>
                </c:pt>
                <c:pt idx="668">
                  <c:v>26.503</c:v>
                </c:pt>
                <c:pt idx="669">
                  <c:v>27.085000000000001</c:v>
                </c:pt>
                <c:pt idx="670">
                  <c:v>26.713000000000001</c:v>
                </c:pt>
                <c:pt idx="671">
                  <c:v>25.605</c:v>
                </c:pt>
                <c:pt idx="673">
                  <c:v>24.765999999999998</c:v>
                </c:pt>
                <c:pt idx="674">
                  <c:v>25.088000000000001</c:v>
                </c:pt>
                <c:pt idx="676">
                  <c:v>25.100999999999999</c:v>
                </c:pt>
                <c:pt idx="677">
                  <c:v>24.995999999999999</c:v>
                </c:pt>
                <c:pt idx="678">
                  <c:v>25.155000000000001</c:v>
                </c:pt>
                <c:pt idx="679">
                  <c:v>26.175999999999998</c:v>
                </c:pt>
                <c:pt idx="680">
                  <c:v>26.709</c:v>
                </c:pt>
                <c:pt idx="681">
                  <c:v>26.983000000000001</c:v>
                </c:pt>
                <c:pt idx="682">
                  <c:v>27.277999999999999</c:v>
                </c:pt>
                <c:pt idx="683">
                  <c:v>27.46</c:v>
                </c:pt>
                <c:pt idx="684">
                  <c:v>27.588000000000001</c:v>
                </c:pt>
                <c:pt idx="685">
                  <c:v>27.667000000000002</c:v>
                </c:pt>
                <c:pt idx="686">
                  <c:v>27.742999999999999</c:v>
                </c:pt>
                <c:pt idx="687">
                  <c:v>27.844000000000001</c:v>
                </c:pt>
                <c:pt idx="688">
                  <c:v>27.914000000000001</c:v>
                </c:pt>
                <c:pt idx="689">
                  <c:v>27.956</c:v>
                </c:pt>
                <c:pt idx="690">
                  <c:v>28.044</c:v>
                </c:pt>
                <c:pt idx="691">
                  <c:v>28.064</c:v>
                </c:pt>
                <c:pt idx="692">
                  <c:v>28.167999999999999</c:v>
                </c:pt>
                <c:pt idx="693">
                  <c:v>28.154</c:v>
                </c:pt>
                <c:pt idx="694">
                  <c:v>28.202000000000002</c:v>
                </c:pt>
                <c:pt idx="695">
                  <c:v>28.224</c:v>
                </c:pt>
                <c:pt idx="696">
                  <c:v>28.268999999999998</c:v>
                </c:pt>
                <c:pt idx="697">
                  <c:v>28.289000000000001</c:v>
                </c:pt>
                <c:pt idx="698">
                  <c:v>28.347000000000001</c:v>
                </c:pt>
                <c:pt idx="699">
                  <c:v>28.361000000000001</c:v>
                </c:pt>
                <c:pt idx="700">
                  <c:v>28.387</c:v>
                </c:pt>
                <c:pt idx="701">
                  <c:v>27.638000000000002</c:v>
                </c:pt>
                <c:pt idx="702">
                  <c:v>26.664000000000001</c:v>
                </c:pt>
                <c:pt idx="703">
                  <c:v>26.225000000000001</c:v>
                </c:pt>
                <c:pt idx="705">
                  <c:v>25.853000000000002</c:v>
                </c:pt>
                <c:pt idx="706">
                  <c:v>25.686</c:v>
                </c:pt>
                <c:pt idx="707">
                  <c:v>25.555</c:v>
                </c:pt>
                <c:pt idx="709">
                  <c:v>25.268000000000001</c:v>
                </c:pt>
                <c:pt idx="710">
                  <c:v>25.187000000000001</c:v>
                </c:pt>
                <c:pt idx="711">
                  <c:v>25.204000000000001</c:v>
                </c:pt>
                <c:pt idx="712">
                  <c:v>25.244</c:v>
                </c:pt>
                <c:pt idx="713">
                  <c:v>25.12</c:v>
                </c:pt>
                <c:pt idx="714">
                  <c:v>24.821000000000002</c:v>
                </c:pt>
                <c:pt idx="715">
                  <c:v>24.719000000000001</c:v>
                </c:pt>
                <c:pt idx="716">
                  <c:v>24.94</c:v>
                </c:pt>
                <c:pt idx="717">
                  <c:v>25.001000000000001</c:v>
                </c:pt>
                <c:pt idx="718">
                  <c:v>25.030999999999999</c:v>
                </c:pt>
                <c:pt idx="719">
                  <c:v>25.009</c:v>
                </c:pt>
                <c:pt idx="720">
                  <c:v>24.948</c:v>
                </c:pt>
                <c:pt idx="721">
                  <c:v>24.888000000000002</c:v>
                </c:pt>
                <c:pt idx="723">
                  <c:v>24.791</c:v>
                </c:pt>
                <c:pt idx="724">
                  <c:v>24.687000000000001</c:v>
                </c:pt>
                <c:pt idx="725">
                  <c:v>24.645</c:v>
                </c:pt>
                <c:pt idx="726">
                  <c:v>24.605</c:v>
                </c:pt>
                <c:pt idx="727">
                  <c:v>24.597000000000001</c:v>
                </c:pt>
                <c:pt idx="728">
                  <c:v>24.535</c:v>
                </c:pt>
                <c:pt idx="729">
                  <c:v>25.259</c:v>
                </c:pt>
                <c:pt idx="730">
                  <c:v>26.081</c:v>
                </c:pt>
                <c:pt idx="731">
                  <c:v>26.52</c:v>
                </c:pt>
                <c:pt idx="732">
                  <c:v>26.84</c:v>
                </c:pt>
                <c:pt idx="733">
                  <c:v>27.039000000000001</c:v>
                </c:pt>
                <c:pt idx="734">
                  <c:v>27.248999999999999</c:v>
                </c:pt>
                <c:pt idx="735">
                  <c:v>27.34</c:v>
                </c:pt>
                <c:pt idx="736">
                  <c:v>27.48</c:v>
                </c:pt>
                <c:pt idx="737">
                  <c:v>27.54</c:v>
                </c:pt>
                <c:pt idx="738">
                  <c:v>27.652999999999999</c:v>
                </c:pt>
                <c:pt idx="739">
                  <c:v>27.677</c:v>
                </c:pt>
                <c:pt idx="740">
                  <c:v>27.786999999999999</c:v>
                </c:pt>
                <c:pt idx="741">
                  <c:v>27.803999999999998</c:v>
                </c:pt>
                <c:pt idx="742">
                  <c:v>27.884</c:v>
                </c:pt>
                <c:pt idx="743">
                  <c:v>27.923999999999999</c:v>
                </c:pt>
                <c:pt idx="744">
                  <c:v>27.914000000000001</c:v>
                </c:pt>
                <c:pt idx="745">
                  <c:v>27.949000000000002</c:v>
                </c:pt>
                <c:pt idx="746">
                  <c:v>28.013999999999999</c:v>
                </c:pt>
                <c:pt idx="747">
                  <c:v>27.841999999999999</c:v>
                </c:pt>
                <c:pt idx="748">
                  <c:v>26.989000000000001</c:v>
                </c:pt>
                <c:pt idx="749">
                  <c:v>26.286000000000001</c:v>
                </c:pt>
                <c:pt idx="750">
                  <c:v>25.911000000000001</c:v>
                </c:pt>
                <c:pt idx="751">
                  <c:v>25.795000000000002</c:v>
                </c:pt>
                <c:pt idx="752">
                  <c:v>25.75</c:v>
                </c:pt>
                <c:pt idx="753">
                  <c:v>25.634</c:v>
                </c:pt>
                <c:pt idx="754">
                  <c:v>25.556999999999999</c:v>
                </c:pt>
                <c:pt idx="755">
                  <c:v>25.457999999999998</c:v>
                </c:pt>
                <c:pt idx="756">
                  <c:v>25.337</c:v>
                </c:pt>
                <c:pt idx="757">
                  <c:v>25.236000000000001</c:v>
                </c:pt>
                <c:pt idx="758">
                  <c:v>25.623000000000001</c:v>
                </c:pt>
                <c:pt idx="759">
                  <c:v>25.978000000000002</c:v>
                </c:pt>
                <c:pt idx="760">
                  <c:v>25.681999999999999</c:v>
                </c:pt>
                <c:pt idx="761">
                  <c:v>25.727</c:v>
                </c:pt>
                <c:pt idx="762">
                  <c:v>26.22</c:v>
                </c:pt>
                <c:pt idx="763">
                  <c:v>25.849</c:v>
                </c:pt>
                <c:pt idx="764">
                  <c:v>25.783999999999999</c:v>
                </c:pt>
                <c:pt idx="765">
                  <c:v>25.555</c:v>
                </c:pt>
                <c:pt idx="766">
                  <c:v>25.526</c:v>
                </c:pt>
                <c:pt idx="767">
                  <c:v>25.5</c:v>
                </c:pt>
                <c:pt idx="768">
                  <c:v>25.318000000000001</c:v>
                </c:pt>
                <c:pt idx="769">
                  <c:v>25.3</c:v>
                </c:pt>
                <c:pt idx="770">
                  <c:v>25.309000000000001</c:v>
                </c:pt>
                <c:pt idx="771">
                  <c:v>25.202999999999999</c:v>
                </c:pt>
                <c:pt idx="772">
                  <c:v>25.225999999999999</c:v>
                </c:pt>
                <c:pt idx="773">
                  <c:v>25.164000000000001</c:v>
                </c:pt>
                <c:pt idx="774">
                  <c:v>25.14</c:v>
                </c:pt>
                <c:pt idx="775">
                  <c:v>25.109000000000002</c:v>
                </c:pt>
                <c:pt idx="776">
                  <c:v>25.515000000000001</c:v>
                </c:pt>
                <c:pt idx="777">
                  <c:v>26.327000000000002</c:v>
                </c:pt>
                <c:pt idx="778">
                  <c:v>26.741</c:v>
                </c:pt>
                <c:pt idx="779">
                  <c:v>26.94</c:v>
                </c:pt>
                <c:pt idx="780">
                  <c:v>27.148</c:v>
                </c:pt>
                <c:pt idx="782">
                  <c:v>27.369</c:v>
                </c:pt>
                <c:pt idx="783">
                  <c:v>27.440999999999999</c:v>
                </c:pt>
                <c:pt idx="784">
                  <c:v>27.47</c:v>
                </c:pt>
                <c:pt idx="785">
                  <c:v>27.561</c:v>
                </c:pt>
                <c:pt idx="786">
                  <c:v>27.629000000000001</c:v>
                </c:pt>
                <c:pt idx="787">
                  <c:v>27.629000000000001</c:v>
                </c:pt>
                <c:pt idx="788">
                  <c:v>27.681000000000001</c:v>
                </c:pt>
                <c:pt idx="789">
                  <c:v>27.73</c:v>
                </c:pt>
                <c:pt idx="792">
                  <c:v>27.808</c:v>
                </c:pt>
                <c:pt idx="793">
                  <c:v>27.806000000000001</c:v>
                </c:pt>
                <c:pt idx="794">
                  <c:v>27.826000000000001</c:v>
                </c:pt>
                <c:pt idx="795">
                  <c:v>27.818999999999999</c:v>
                </c:pt>
                <c:pt idx="796">
                  <c:v>27.786000000000001</c:v>
                </c:pt>
                <c:pt idx="797">
                  <c:v>27.838000000000001</c:v>
                </c:pt>
                <c:pt idx="798">
                  <c:v>27.927</c:v>
                </c:pt>
                <c:pt idx="799">
                  <c:v>27.940999999999999</c:v>
                </c:pt>
                <c:pt idx="800">
                  <c:v>28.001999999999999</c:v>
                </c:pt>
                <c:pt idx="801">
                  <c:v>28.047000000000001</c:v>
                </c:pt>
                <c:pt idx="802">
                  <c:v>28.134</c:v>
                </c:pt>
                <c:pt idx="803">
                  <c:v>28.132999999999999</c:v>
                </c:pt>
                <c:pt idx="804">
                  <c:v>28.202000000000002</c:v>
                </c:pt>
                <c:pt idx="805">
                  <c:v>28.239000000000001</c:v>
                </c:pt>
                <c:pt idx="806">
                  <c:v>28.344999999999999</c:v>
                </c:pt>
                <c:pt idx="807">
                  <c:v>28.358000000000001</c:v>
                </c:pt>
                <c:pt idx="808">
                  <c:v>28.34</c:v>
                </c:pt>
                <c:pt idx="809">
                  <c:v>28.367999999999999</c:v>
                </c:pt>
                <c:pt idx="810">
                  <c:v>28.443000000000001</c:v>
                </c:pt>
                <c:pt idx="812">
                  <c:v>28.355</c:v>
                </c:pt>
                <c:pt idx="813">
                  <c:v>28.376999999999999</c:v>
                </c:pt>
                <c:pt idx="814">
                  <c:v>28.341000000000001</c:v>
                </c:pt>
                <c:pt idx="815">
                  <c:v>28.385000000000002</c:v>
                </c:pt>
                <c:pt idx="816">
                  <c:v>28.366</c:v>
                </c:pt>
                <c:pt idx="817">
                  <c:v>28.334</c:v>
                </c:pt>
                <c:pt idx="818">
                  <c:v>28.306999999999999</c:v>
                </c:pt>
                <c:pt idx="819">
                  <c:v>28.305</c:v>
                </c:pt>
                <c:pt idx="820">
                  <c:v>28.291</c:v>
                </c:pt>
                <c:pt idx="821">
                  <c:v>28.306999999999999</c:v>
                </c:pt>
                <c:pt idx="822">
                  <c:v>28.327000000000002</c:v>
                </c:pt>
                <c:pt idx="823">
                  <c:v>28.341999999999999</c:v>
                </c:pt>
                <c:pt idx="824">
                  <c:v>28.315999999999999</c:v>
                </c:pt>
                <c:pt idx="825">
                  <c:v>28.314</c:v>
                </c:pt>
                <c:pt idx="826">
                  <c:v>28.324999999999999</c:v>
                </c:pt>
                <c:pt idx="827">
                  <c:v>28.334</c:v>
                </c:pt>
                <c:pt idx="828">
                  <c:v>28.282</c:v>
                </c:pt>
                <c:pt idx="829">
                  <c:v>28.271000000000001</c:v>
                </c:pt>
                <c:pt idx="830">
                  <c:v>28.332999999999998</c:v>
                </c:pt>
                <c:pt idx="831">
                  <c:v>28.318000000000001</c:v>
                </c:pt>
                <c:pt idx="832">
                  <c:v>28.294</c:v>
                </c:pt>
                <c:pt idx="833">
                  <c:v>28.309000000000001</c:v>
                </c:pt>
                <c:pt idx="834">
                  <c:v>28.279</c:v>
                </c:pt>
                <c:pt idx="835">
                  <c:v>28.294</c:v>
                </c:pt>
                <c:pt idx="836">
                  <c:v>28.311</c:v>
                </c:pt>
                <c:pt idx="837">
                  <c:v>28.332999999999998</c:v>
                </c:pt>
                <c:pt idx="838">
                  <c:v>28.318000000000001</c:v>
                </c:pt>
                <c:pt idx="839">
                  <c:v>28.311</c:v>
                </c:pt>
                <c:pt idx="840">
                  <c:v>28.344000000000001</c:v>
                </c:pt>
                <c:pt idx="841">
                  <c:v>28.324999999999999</c:v>
                </c:pt>
                <c:pt idx="842">
                  <c:v>28.305</c:v>
                </c:pt>
                <c:pt idx="843">
                  <c:v>28.349</c:v>
                </c:pt>
                <c:pt idx="844">
                  <c:v>28.36</c:v>
                </c:pt>
                <c:pt idx="845">
                  <c:v>28.385000000000002</c:v>
                </c:pt>
                <c:pt idx="846">
                  <c:v>28.425999999999998</c:v>
                </c:pt>
                <c:pt idx="847">
                  <c:v>28.443999999999999</c:v>
                </c:pt>
                <c:pt idx="848">
                  <c:v>28.484000000000002</c:v>
                </c:pt>
                <c:pt idx="849">
                  <c:v>28.530999999999999</c:v>
                </c:pt>
                <c:pt idx="850">
                  <c:v>28.574000000000002</c:v>
                </c:pt>
                <c:pt idx="851">
                  <c:v>28.553000000000001</c:v>
                </c:pt>
                <c:pt idx="852">
                  <c:v>28.632000000000001</c:v>
                </c:pt>
                <c:pt idx="853">
                  <c:v>28.643000000000001</c:v>
                </c:pt>
                <c:pt idx="854">
                  <c:v>28.672000000000001</c:v>
                </c:pt>
                <c:pt idx="855">
                  <c:v>28.704999999999998</c:v>
                </c:pt>
                <c:pt idx="857">
                  <c:v>28.742999999999999</c:v>
                </c:pt>
                <c:pt idx="858">
                  <c:v>28.765000000000001</c:v>
                </c:pt>
                <c:pt idx="859">
                  <c:v>28.78</c:v>
                </c:pt>
                <c:pt idx="860">
                  <c:v>28.79</c:v>
                </c:pt>
                <c:pt idx="861">
                  <c:v>28.78</c:v>
                </c:pt>
                <c:pt idx="862">
                  <c:v>28.765000000000001</c:v>
                </c:pt>
                <c:pt idx="863">
                  <c:v>28.785</c:v>
                </c:pt>
                <c:pt idx="864">
                  <c:v>28.792000000000002</c:v>
                </c:pt>
                <c:pt idx="865">
                  <c:v>28.74</c:v>
                </c:pt>
                <c:pt idx="866">
                  <c:v>28.734000000000002</c:v>
                </c:pt>
                <c:pt idx="867">
                  <c:v>28.733000000000001</c:v>
                </c:pt>
                <c:pt idx="868">
                  <c:v>28.698</c:v>
                </c:pt>
                <c:pt idx="869">
                  <c:v>28.658999999999999</c:v>
                </c:pt>
                <c:pt idx="870">
                  <c:v>28.678999999999998</c:v>
                </c:pt>
                <c:pt idx="872">
                  <c:v>28.629000000000001</c:v>
                </c:pt>
                <c:pt idx="873">
                  <c:v>28.61</c:v>
                </c:pt>
                <c:pt idx="874">
                  <c:v>28.632999999999999</c:v>
                </c:pt>
                <c:pt idx="875">
                  <c:v>28.629000000000001</c:v>
                </c:pt>
                <c:pt idx="876">
                  <c:v>28.626000000000001</c:v>
                </c:pt>
                <c:pt idx="877">
                  <c:v>28.56</c:v>
                </c:pt>
                <c:pt idx="878">
                  <c:v>28.582000000000001</c:v>
                </c:pt>
                <c:pt idx="879">
                  <c:v>28.533999999999999</c:v>
                </c:pt>
                <c:pt idx="880">
                  <c:v>28.585000000000001</c:v>
                </c:pt>
                <c:pt idx="881">
                  <c:v>28.561</c:v>
                </c:pt>
                <c:pt idx="882">
                  <c:v>28.545999999999999</c:v>
                </c:pt>
                <c:pt idx="883">
                  <c:v>28.535</c:v>
                </c:pt>
                <c:pt idx="884">
                  <c:v>28.516999999999999</c:v>
                </c:pt>
                <c:pt idx="885">
                  <c:v>28.52</c:v>
                </c:pt>
                <c:pt idx="886">
                  <c:v>28.501000000000001</c:v>
                </c:pt>
                <c:pt idx="887">
                  <c:v>28.486000000000001</c:v>
                </c:pt>
                <c:pt idx="888">
                  <c:v>28.503</c:v>
                </c:pt>
                <c:pt idx="889">
                  <c:v>28.451000000000001</c:v>
                </c:pt>
                <c:pt idx="890">
                  <c:v>28.452000000000002</c:v>
                </c:pt>
                <c:pt idx="892">
                  <c:v>28.478000000000002</c:v>
                </c:pt>
                <c:pt idx="893">
                  <c:v>28.364000000000001</c:v>
                </c:pt>
                <c:pt idx="895">
                  <c:v>28.081</c:v>
                </c:pt>
                <c:pt idx="896">
                  <c:v>27.245999999999999</c:v>
                </c:pt>
                <c:pt idx="897">
                  <c:v>26.757999999999999</c:v>
                </c:pt>
                <c:pt idx="898">
                  <c:v>26.553999999999998</c:v>
                </c:pt>
                <c:pt idx="899">
                  <c:v>26.248999999999999</c:v>
                </c:pt>
                <c:pt idx="900">
                  <c:v>26.044</c:v>
                </c:pt>
                <c:pt idx="901">
                  <c:v>25.966000000000001</c:v>
                </c:pt>
                <c:pt idx="902">
                  <c:v>25.937000000000001</c:v>
                </c:pt>
                <c:pt idx="903">
                  <c:v>25.776</c:v>
                </c:pt>
                <c:pt idx="904">
                  <c:v>25.666</c:v>
                </c:pt>
                <c:pt idx="905">
                  <c:v>25.646999999999998</c:v>
                </c:pt>
                <c:pt idx="906">
                  <c:v>25.652999999999999</c:v>
                </c:pt>
                <c:pt idx="907">
                  <c:v>25.646999999999998</c:v>
                </c:pt>
                <c:pt idx="908">
                  <c:v>25.484999999999999</c:v>
                </c:pt>
                <c:pt idx="909">
                  <c:v>25.518999999999998</c:v>
                </c:pt>
                <c:pt idx="910">
                  <c:v>25.507999999999999</c:v>
                </c:pt>
                <c:pt idx="911">
                  <c:v>25.591000000000001</c:v>
                </c:pt>
                <c:pt idx="912">
                  <c:v>25.611000000000001</c:v>
                </c:pt>
                <c:pt idx="913">
                  <c:v>25.545000000000002</c:v>
                </c:pt>
                <c:pt idx="914">
                  <c:v>25.529</c:v>
                </c:pt>
                <c:pt idx="915">
                  <c:v>25.966999999999999</c:v>
                </c:pt>
                <c:pt idx="916">
                  <c:v>26.678999999999998</c:v>
                </c:pt>
                <c:pt idx="918">
                  <c:v>27.292999999999999</c:v>
                </c:pt>
                <c:pt idx="919">
                  <c:v>27.503</c:v>
                </c:pt>
                <c:pt idx="920">
                  <c:v>27.608000000000001</c:v>
                </c:pt>
                <c:pt idx="921">
                  <c:v>27.707000000000001</c:v>
                </c:pt>
                <c:pt idx="922">
                  <c:v>27.834</c:v>
                </c:pt>
                <c:pt idx="923">
                  <c:v>27.856000000000002</c:v>
                </c:pt>
                <c:pt idx="924">
                  <c:v>27.805</c:v>
                </c:pt>
                <c:pt idx="925">
                  <c:v>27.847999999999999</c:v>
                </c:pt>
                <c:pt idx="926">
                  <c:v>27.82</c:v>
                </c:pt>
                <c:pt idx="927">
                  <c:v>27.818999999999999</c:v>
                </c:pt>
                <c:pt idx="928">
                  <c:v>27.861000000000001</c:v>
                </c:pt>
                <c:pt idx="930">
                  <c:v>27.895</c:v>
                </c:pt>
                <c:pt idx="931">
                  <c:v>27.901</c:v>
                </c:pt>
                <c:pt idx="932">
                  <c:v>27.927</c:v>
                </c:pt>
                <c:pt idx="933">
                  <c:v>27.975999999999999</c:v>
                </c:pt>
                <c:pt idx="934">
                  <c:v>27.975999999999999</c:v>
                </c:pt>
                <c:pt idx="935">
                  <c:v>28.039000000000001</c:v>
                </c:pt>
                <c:pt idx="936">
                  <c:v>28.05</c:v>
                </c:pt>
                <c:pt idx="937">
                  <c:v>28.027999999999999</c:v>
                </c:pt>
                <c:pt idx="939">
                  <c:v>28.004999999999999</c:v>
                </c:pt>
                <c:pt idx="940">
                  <c:v>28.050999999999998</c:v>
                </c:pt>
                <c:pt idx="941">
                  <c:v>27.945</c:v>
                </c:pt>
                <c:pt idx="942">
                  <c:v>27.783000000000001</c:v>
                </c:pt>
                <c:pt idx="943">
                  <c:v>27.541</c:v>
                </c:pt>
                <c:pt idx="944">
                  <c:v>26.978000000000002</c:v>
                </c:pt>
                <c:pt idx="945">
                  <c:v>26.597999999999999</c:v>
                </c:pt>
                <c:pt idx="946">
                  <c:v>26.315999999999999</c:v>
                </c:pt>
                <c:pt idx="947">
                  <c:v>26.094000000000001</c:v>
                </c:pt>
                <c:pt idx="948">
                  <c:v>25.859000000000002</c:v>
                </c:pt>
                <c:pt idx="949">
                  <c:v>25.826000000000001</c:v>
                </c:pt>
                <c:pt idx="950">
                  <c:v>25.965</c:v>
                </c:pt>
                <c:pt idx="951">
                  <c:v>25.887</c:v>
                </c:pt>
                <c:pt idx="952">
                  <c:v>25.84</c:v>
                </c:pt>
                <c:pt idx="953">
                  <c:v>25.983000000000001</c:v>
                </c:pt>
                <c:pt idx="954">
                  <c:v>25.786000000000001</c:v>
                </c:pt>
                <c:pt idx="955">
                  <c:v>25.895</c:v>
                </c:pt>
                <c:pt idx="956">
                  <c:v>26.138999999999999</c:v>
                </c:pt>
                <c:pt idx="957">
                  <c:v>26.114999999999998</c:v>
                </c:pt>
                <c:pt idx="958">
                  <c:v>25.742000000000001</c:v>
                </c:pt>
                <c:pt idx="959">
                  <c:v>26.001000000000001</c:v>
                </c:pt>
                <c:pt idx="960">
                  <c:v>25.933</c:v>
                </c:pt>
                <c:pt idx="961">
                  <c:v>25.605</c:v>
                </c:pt>
                <c:pt idx="962">
                  <c:v>25.446999999999999</c:v>
                </c:pt>
                <c:pt idx="963">
                  <c:v>25.536999999999999</c:v>
                </c:pt>
                <c:pt idx="964">
                  <c:v>25.481000000000002</c:v>
                </c:pt>
                <c:pt idx="965">
                  <c:v>25.46</c:v>
                </c:pt>
                <c:pt idx="966">
                  <c:v>25.425000000000001</c:v>
                </c:pt>
                <c:pt idx="967">
                  <c:v>25.931000000000001</c:v>
                </c:pt>
                <c:pt idx="969">
                  <c:v>27.085999999999999</c:v>
                </c:pt>
                <c:pt idx="970">
                  <c:v>27.227</c:v>
                </c:pt>
                <c:pt idx="971">
                  <c:v>27.353000000000002</c:v>
                </c:pt>
                <c:pt idx="972">
                  <c:v>27.484999999999999</c:v>
                </c:pt>
                <c:pt idx="973">
                  <c:v>27.585000000000001</c:v>
                </c:pt>
                <c:pt idx="975">
                  <c:v>27.687999999999999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891-1E43-953C-6CEBBDC0E828}"/>
            </c:ext>
          </c:extLst>
        </c:ser>
        <c:ser>
          <c:idx val="2"/>
          <c:order val="2"/>
          <c:tx>
            <c:strRef>
              <c:f>Temp!$D$2</c:f>
              <c:strCache>
                <c:ptCount val="1"/>
                <c:pt idx="0">
                  <c:v>device2</c:v>
                </c:pt>
              </c:strCache>
            </c:strRef>
          </c:tx>
          <c:spPr>
            <a:ln w="12700" cap="flat">
              <a:solidFill>
                <a:srgbClr val="929292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Temp!$A$3:$A$978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Temp!$D$3:$D$978</c:f>
              <c:numCache>
                <c:formatCode>General</c:formatCode>
                <c:ptCount val="976"/>
                <c:pt idx="0">
                  <c:v>25.648</c:v>
                </c:pt>
                <c:pt idx="1">
                  <c:v>25.327000000000002</c:v>
                </c:pt>
                <c:pt idx="2">
                  <c:v>25.140999999999998</c:v>
                </c:pt>
                <c:pt idx="3">
                  <c:v>25.024999999999999</c:v>
                </c:pt>
                <c:pt idx="4">
                  <c:v>24.942</c:v>
                </c:pt>
                <c:pt idx="5">
                  <c:v>24.888000000000002</c:v>
                </c:pt>
                <c:pt idx="6">
                  <c:v>24.835000000000001</c:v>
                </c:pt>
                <c:pt idx="7">
                  <c:v>24.829000000000001</c:v>
                </c:pt>
                <c:pt idx="8">
                  <c:v>24.79</c:v>
                </c:pt>
                <c:pt idx="10">
                  <c:v>26.047000000000001</c:v>
                </c:pt>
                <c:pt idx="11">
                  <c:v>26.425000000000001</c:v>
                </c:pt>
                <c:pt idx="12">
                  <c:v>26.619</c:v>
                </c:pt>
                <c:pt idx="13">
                  <c:v>26.824000000000002</c:v>
                </c:pt>
                <c:pt idx="15">
                  <c:v>27.024999999999999</c:v>
                </c:pt>
                <c:pt idx="16">
                  <c:v>27.044</c:v>
                </c:pt>
                <c:pt idx="17">
                  <c:v>27.088000000000001</c:v>
                </c:pt>
                <c:pt idx="20">
                  <c:v>27.210999999999999</c:v>
                </c:pt>
                <c:pt idx="21">
                  <c:v>27.236000000000001</c:v>
                </c:pt>
                <c:pt idx="22">
                  <c:v>27.256</c:v>
                </c:pt>
                <c:pt idx="23">
                  <c:v>27.305</c:v>
                </c:pt>
                <c:pt idx="24">
                  <c:v>27.321999999999999</c:v>
                </c:pt>
                <c:pt idx="25">
                  <c:v>27.35</c:v>
                </c:pt>
                <c:pt idx="26">
                  <c:v>27.388000000000002</c:v>
                </c:pt>
                <c:pt idx="27">
                  <c:v>27.423999999999999</c:v>
                </c:pt>
                <c:pt idx="28">
                  <c:v>27.46</c:v>
                </c:pt>
                <c:pt idx="29">
                  <c:v>27.477</c:v>
                </c:pt>
                <c:pt idx="30">
                  <c:v>27.21</c:v>
                </c:pt>
                <c:pt idx="31">
                  <c:v>26.715</c:v>
                </c:pt>
                <c:pt idx="32">
                  <c:v>25.986000000000001</c:v>
                </c:pt>
                <c:pt idx="34">
                  <c:v>25.501999999999999</c:v>
                </c:pt>
                <c:pt idx="35">
                  <c:v>25.34</c:v>
                </c:pt>
                <c:pt idx="36">
                  <c:v>25.186</c:v>
                </c:pt>
                <c:pt idx="37">
                  <c:v>25.106999999999999</c:v>
                </c:pt>
                <c:pt idx="38">
                  <c:v>25.149000000000001</c:v>
                </c:pt>
                <c:pt idx="39">
                  <c:v>25.149000000000001</c:v>
                </c:pt>
                <c:pt idx="40">
                  <c:v>25.045999999999999</c:v>
                </c:pt>
                <c:pt idx="41">
                  <c:v>24.66</c:v>
                </c:pt>
                <c:pt idx="42">
                  <c:v>24.747</c:v>
                </c:pt>
                <c:pt idx="43">
                  <c:v>24.88</c:v>
                </c:pt>
                <c:pt idx="44">
                  <c:v>24.859000000000002</c:v>
                </c:pt>
                <c:pt idx="45">
                  <c:v>24.66</c:v>
                </c:pt>
                <c:pt idx="46">
                  <c:v>24.658999999999999</c:v>
                </c:pt>
                <c:pt idx="47">
                  <c:v>24.61</c:v>
                </c:pt>
                <c:pt idx="48">
                  <c:v>24.555</c:v>
                </c:pt>
                <c:pt idx="49">
                  <c:v>24.452999999999999</c:v>
                </c:pt>
                <c:pt idx="50">
                  <c:v>24.401</c:v>
                </c:pt>
                <c:pt idx="51">
                  <c:v>24.341000000000001</c:v>
                </c:pt>
                <c:pt idx="52">
                  <c:v>24.23</c:v>
                </c:pt>
                <c:pt idx="53">
                  <c:v>24.19</c:v>
                </c:pt>
                <c:pt idx="54">
                  <c:v>24.155000000000001</c:v>
                </c:pt>
                <c:pt idx="55">
                  <c:v>24.1</c:v>
                </c:pt>
                <c:pt idx="56">
                  <c:v>24.091999999999999</c:v>
                </c:pt>
                <c:pt idx="57">
                  <c:v>24.021999999999998</c:v>
                </c:pt>
                <c:pt idx="58">
                  <c:v>24.117000000000001</c:v>
                </c:pt>
                <c:pt idx="61">
                  <c:v>26.068000000000001</c:v>
                </c:pt>
                <c:pt idx="62">
                  <c:v>26.29</c:v>
                </c:pt>
                <c:pt idx="63">
                  <c:v>26.416</c:v>
                </c:pt>
                <c:pt idx="64">
                  <c:v>26.553000000000001</c:v>
                </c:pt>
                <c:pt idx="66">
                  <c:v>26.766999999999999</c:v>
                </c:pt>
                <c:pt idx="67">
                  <c:v>26.87</c:v>
                </c:pt>
                <c:pt idx="68">
                  <c:v>26.919</c:v>
                </c:pt>
                <c:pt idx="69">
                  <c:v>26.977</c:v>
                </c:pt>
                <c:pt idx="70">
                  <c:v>27.029</c:v>
                </c:pt>
                <c:pt idx="71">
                  <c:v>27.062000000000001</c:v>
                </c:pt>
                <c:pt idx="72">
                  <c:v>27.102</c:v>
                </c:pt>
                <c:pt idx="73">
                  <c:v>27.131</c:v>
                </c:pt>
                <c:pt idx="74">
                  <c:v>27.215</c:v>
                </c:pt>
                <c:pt idx="75">
                  <c:v>27.268000000000001</c:v>
                </c:pt>
                <c:pt idx="76">
                  <c:v>27.329000000000001</c:v>
                </c:pt>
                <c:pt idx="77">
                  <c:v>27.297999999999998</c:v>
                </c:pt>
                <c:pt idx="78">
                  <c:v>27.187000000000001</c:v>
                </c:pt>
                <c:pt idx="79">
                  <c:v>26.620999999999999</c:v>
                </c:pt>
                <c:pt idx="80">
                  <c:v>25.823</c:v>
                </c:pt>
                <c:pt idx="81">
                  <c:v>25.463999999999999</c:v>
                </c:pt>
                <c:pt idx="82">
                  <c:v>25.271999999999998</c:v>
                </c:pt>
                <c:pt idx="83">
                  <c:v>25.122</c:v>
                </c:pt>
                <c:pt idx="84">
                  <c:v>25.012</c:v>
                </c:pt>
                <c:pt idx="85">
                  <c:v>24.968</c:v>
                </c:pt>
                <c:pt idx="86">
                  <c:v>24.863</c:v>
                </c:pt>
                <c:pt idx="87">
                  <c:v>24.8</c:v>
                </c:pt>
                <c:pt idx="88">
                  <c:v>24.795000000000002</c:v>
                </c:pt>
                <c:pt idx="89">
                  <c:v>24.706</c:v>
                </c:pt>
                <c:pt idx="90">
                  <c:v>24.658999999999999</c:v>
                </c:pt>
                <c:pt idx="91">
                  <c:v>24.548999999999999</c:v>
                </c:pt>
                <c:pt idx="92">
                  <c:v>24.488</c:v>
                </c:pt>
                <c:pt idx="93">
                  <c:v>24.445</c:v>
                </c:pt>
                <c:pt idx="94">
                  <c:v>24.422000000000001</c:v>
                </c:pt>
                <c:pt idx="95">
                  <c:v>24.358000000000001</c:v>
                </c:pt>
                <c:pt idx="96">
                  <c:v>24.311</c:v>
                </c:pt>
                <c:pt idx="97">
                  <c:v>24.327999999999999</c:v>
                </c:pt>
                <c:pt idx="98">
                  <c:v>24.312999999999999</c:v>
                </c:pt>
                <c:pt idx="99">
                  <c:v>24.266999999999999</c:v>
                </c:pt>
                <c:pt idx="100">
                  <c:v>24.209</c:v>
                </c:pt>
                <c:pt idx="101">
                  <c:v>24.178999999999998</c:v>
                </c:pt>
                <c:pt idx="102">
                  <c:v>24.134</c:v>
                </c:pt>
                <c:pt idx="103">
                  <c:v>24.053999999999998</c:v>
                </c:pt>
                <c:pt idx="104">
                  <c:v>24.399000000000001</c:v>
                </c:pt>
                <c:pt idx="105">
                  <c:v>25.375</c:v>
                </c:pt>
                <c:pt idx="106">
                  <c:v>25.867000000000001</c:v>
                </c:pt>
                <c:pt idx="107">
                  <c:v>26.143999999999998</c:v>
                </c:pt>
                <c:pt idx="108">
                  <c:v>26.332000000000001</c:v>
                </c:pt>
                <c:pt idx="109">
                  <c:v>26.509</c:v>
                </c:pt>
                <c:pt idx="110">
                  <c:v>26.643000000000001</c:v>
                </c:pt>
                <c:pt idx="111">
                  <c:v>26.75</c:v>
                </c:pt>
                <c:pt idx="113">
                  <c:v>26.94</c:v>
                </c:pt>
                <c:pt idx="114">
                  <c:v>27.042000000000002</c:v>
                </c:pt>
                <c:pt idx="115">
                  <c:v>27.111999999999998</c:v>
                </c:pt>
                <c:pt idx="116">
                  <c:v>27.148</c:v>
                </c:pt>
                <c:pt idx="117">
                  <c:v>27.219000000000001</c:v>
                </c:pt>
                <c:pt idx="118">
                  <c:v>27.254999999999999</c:v>
                </c:pt>
                <c:pt idx="119">
                  <c:v>27.31</c:v>
                </c:pt>
                <c:pt idx="120">
                  <c:v>27.338000000000001</c:v>
                </c:pt>
                <c:pt idx="121">
                  <c:v>27.356999999999999</c:v>
                </c:pt>
                <c:pt idx="122">
                  <c:v>27.408999999999999</c:v>
                </c:pt>
                <c:pt idx="123">
                  <c:v>27.457000000000001</c:v>
                </c:pt>
                <c:pt idx="124">
                  <c:v>27.434000000000001</c:v>
                </c:pt>
                <c:pt idx="125">
                  <c:v>27.481000000000002</c:v>
                </c:pt>
                <c:pt idx="126">
                  <c:v>27.574000000000002</c:v>
                </c:pt>
                <c:pt idx="127">
                  <c:v>27.664999999999999</c:v>
                </c:pt>
                <c:pt idx="128">
                  <c:v>27.707000000000001</c:v>
                </c:pt>
                <c:pt idx="129">
                  <c:v>27.706</c:v>
                </c:pt>
                <c:pt idx="130">
                  <c:v>27.684999999999999</c:v>
                </c:pt>
                <c:pt idx="131">
                  <c:v>27.744</c:v>
                </c:pt>
                <c:pt idx="133">
                  <c:v>27.890999999999998</c:v>
                </c:pt>
                <c:pt idx="134">
                  <c:v>27.965</c:v>
                </c:pt>
                <c:pt idx="135">
                  <c:v>27.992000000000001</c:v>
                </c:pt>
                <c:pt idx="136">
                  <c:v>28.018999999999998</c:v>
                </c:pt>
                <c:pt idx="137">
                  <c:v>28.079000000000001</c:v>
                </c:pt>
                <c:pt idx="138">
                  <c:v>28.12</c:v>
                </c:pt>
                <c:pt idx="139">
                  <c:v>28.164999999999999</c:v>
                </c:pt>
                <c:pt idx="140">
                  <c:v>28.196999999999999</c:v>
                </c:pt>
                <c:pt idx="141">
                  <c:v>28.24</c:v>
                </c:pt>
                <c:pt idx="142">
                  <c:v>28.236999999999998</c:v>
                </c:pt>
                <c:pt idx="143">
                  <c:v>28.242999999999999</c:v>
                </c:pt>
                <c:pt idx="144">
                  <c:v>28.228999999999999</c:v>
                </c:pt>
                <c:pt idx="145">
                  <c:v>28.238</c:v>
                </c:pt>
                <c:pt idx="146">
                  <c:v>28.231000000000002</c:v>
                </c:pt>
                <c:pt idx="147">
                  <c:v>28.207000000000001</c:v>
                </c:pt>
                <c:pt idx="148">
                  <c:v>28.209</c:v>
                </c:pt>
                <c:pt idx="149">
                  <c:v>28.248999999999999</c:v>
                </c:pt>
                <c:pt idx="150">
                  <c:v>28.254999999999999</c:v>
                </c:pt>
                <c:pt idx="151">
                  <c:v>28.29</c:v>
                </c:pt>
                <c:pt idx="152">
                  <c:v>28.210999999999999</c:v>
                </c:pt>
                <c:pt idx="153">
                  <c:v>28.14</c:v>
                </c:pt>
                <c:pt idx="154">
                  <c:v>28.119</c:v>
                </c:pt>
                <c:pt idx="155">
                  <c:v>28.068999999999999</c:v>
                </c:pt>
                <c:pt idx="156">
                  <c:v>28.077999999999999</c:v>
                </c:pt>
                <c:pt idx="157">
                  <c:v>28.030999999999999</c:v>
                </c:pt>
                <c:pt idx="158">
                  <c:v>28.04</c:v>
                </c:pt>
                <c:pt idx="159">
                  <c:v>28.029</c:v>
                </c:pt>
                <c:pt idx="160">
                  <c:v>27.99</c:v>
                </c:pt>
                <c:pt idx="161">
                  <c:v>27.981999999999999</c:v>
                </c:pt>
                <c:pt idx="162">
                  <c:v>27.981999999999999</c:v>
                </c:pt>
                <c:pt idx="163">
                  <c:v>27.975999999999999</c:v>
                </c:pt>
                <c:pt idx="164">
                  <c:v>27.963999999999999</c:v>
                </c:pt>
                <c:pt idx="165">
                  <c:v>27.933</c:v>
                </c:pt>
                <c:pt idx="166">
                  <c:v>27.943999999999999</c:v>
                </c:pt>
                <c:pt idx="167">
                  <c:v>27.937999999999999</c:v>
                </c:pt>
                <c:pt idx="168">
                  <c:v>27.913</c:v>
                </c:pt>
                <c:pt idx="169">
                  <c:v>27.916</c:v>
                </c:pt>
                <c:pt idx="170">
                  <c:v>27.908000000000001</c:v>
                </c:pt>
                <c:pt idx="171">
                  <c:v>27.919</c:v>
                </c:pt>
                <c:pt idx="172">
                  <c:v>27.89</c:v>
                </c:pt>
                <c:pt idx="173">
                  <c:v>27.957999999999998</c:v>
                </c:pt>
                <c:pt idx="174">
                  <c:v>27.981999999999999</c:v>
                </c:pt>
                <c:pt idx="175">
                  <c:v>28.042999999999999</c:v>
                </c:pt>
                <c:pt idx="176">
                  <c:v>28.117000000000001</c:v>
                </c:pt>
                <c:pt idx="177">
                  <c:v>28.221</c:v>
                </c:pt>
                <c:pt idx="178">
                  <c:v>28.265000000000001</c:v>
                </c:pt>
                <c:pt idx="179">
                  <c:v>28.347999999999999</c:v>
                </c:pt>
                <c:pt idx="180">
                  <c:v>28.408999999999999</c:v>
                </c:pt>
                <c:pt idx="181">
                  <c:v>28.41</c:v>
                </c:pt>
                <c:pt idx="182">
                  <c:v>28.257999999999999</c:v>
                </c:pt>
                <c:pt idx="183">
                  <c:v>28.099</c:v>
                </c:pt>
                <c:pt idx="184">
                  <c:v>27.95</c:v>
                </c:pt>
                <c:pt idx="185">
                  <c:v>27.954999999999998</c:v>
                </c:pt>
                <c:pt idx="186">
                  <c:v>28.042999999999999</c:v>
                </c:pt>
                <c:pt idx="187">
                  <c:v>28.047999999999998</c:v>
                </c:pt>
                <c:pt idx="188">
                  <c:v>28.11</c:v>
                </c:pt>
                <c:pt idx="189">
                  <c:v>28.106999999999999</c:v>
                </c:pt>
                <c:pt idx="190">
                  <c:v>28.18</c:v>
                </c:pt>
                <c:pt idx="191">
                  <c:v>28.167000000000002</c:v>
                </c:pt>
                <c:pt idx="192">
                  <c:v>28.195</c:v>
                </c:pt>
                <c:pt idx="193">
                  <c:v>28.132000000000001</c:v>
                </c:pt>
                <c:pt idx="195">
                  <c:v>28.097999999999999</c:v>
                </c:pt>
                <c:pt idx="196">
                  <c:v>28.081</c:v>
                </c:pt>
                <c:pt idx="197">
                  <c:v>28.033999999999999</c:v>
                </c:pt>
                <c:pt idx="198">
                  <c:v>28.024000000000001</c:v>
                </c:pt>
                <c:pt idx="199">
                  <c:v>27.998999999999999</c:v>
                </c:pt>
                <c:pt idx="200">
                  <c:v>27.971</c:v>
                </c:pt>
                <c:pt idx="201">
                  <c:v>27.956</c:v>
                </c:pt>
                <c:pt idx="202">
                  <c:v>27.959</c:v>
                </c:pt>
                <c:pt idx="203">
                  <c:v>27.922000000000001</c:v>
                </c:pt>
                <c:pt idx="204">
                  <c:v>27.937999999999999</c:v>
                </c:pt>
                <c:pt idx="205">
                  <c:v>27.925000000000001</c:v>
                </c:pt>
                <c:pt idx="206">
                  <c:v>27.917000000000002</c:v>
                </c:pt>
                <c:pt idx="207">
                  <c:v>27.876999999999999</c:v>
                </c:pt>
                <c:pt idx="208">
                  <c:v>27.875</c:v>
                </c:pt>
                <c:pt idx="209">
                  <c:v>27.872</c:v>
                </c:pt>
                <c:pt idx="210">
                  <c:v>27.864999999999998</c:v>
                </c:pt>
                <c:pt idx="211">
                  <c:v>27.86</c:v>
                </c:pt>
                <c:pt idx="212">
                  <c:v>27.876000000000001</c:v>
                </c:pt>
                <c:pt idx="213">
                  <c:v>27.856999999999999</c:v>
                </c:pt>
                <c:pt idx="214">
                  <c:v>27.834</c:v>
                </c:pt>
                <c:pt idx="215">
                  <c:v>27.827999999999999</c:v>
                </c:pt>
                <c:pt idx="216">
                  <c:v>27.844999999999999</c:v>
                </c:pt>
                <c:pt idx="217">
                  <c:v>27.838999999999999</c:v>
                </c:pt>
                <c:pt idx="218">
                  <c:v>27.852</c:v>
                </c:pt>
                <c:pt idx="219">
                  <c:v>27.849</c:v>
                </c:pt>
                <c:pt idx="220">
                  <c:v>27.864000000000001</c:v>
                </c:pt>
                <c:pt idx="221">
                  <c:v>27.591000000000001</c:v>
                </c:pt>
                <c:pt idx="222">
                  <c:v>26.524000000000001</c:v>
                </c:pt>
                <c:pt idx="223">
                  <c:v>26.026</c:v>
                </c:pt>
                <c:pt idx="224">
                  <c:v>25.821000000000002</c:v>
                </c:pt>
                <c:pt idx="225">
                  <c:v>25.619</c:v>
                </c:pt>
                <c:pt idx="226">
                  <c:v>25.506</c:v>
                </c:pt>
                <c:pt idx="227">
                  <c:v>25.393000000000001</c:v>
                </c:pt>
                <c:pt idx="228">
                  <c:v>25.298999999999999</c:v>
                </c:pt>
                <c:pt idx="229">
                  <c:v>25.228999999999999</c:v>
                </c:pt>
                <c:pt idx="230">
                  <c:v>25.077999999999999</c:v>
                </c:pt>
                <c:pt idx="231">
                  <c:v>25.094000000000001</c:v>
                </c:pt>
                <c:pt idx="232">
                  <c:v>25.029</c:v>
                </c:pt>
                <c:pt idx="233">
                  <c:v>25.010999999999999</c:v>
                </c:pt>
                <c:pt idx="234">
                  <c:v>24.936</c:v>
                </c:pt>
                <c:pt idx="235">
                  <c:v>24.661999999999999</c:v>
                </c:pt>
                <c:pt idx="236">
                  <c:v>24.542999999999999</c:v>
                </c:pt>
                <c:pt idx="237">
                  <c:v>24.658000000000001</c:v>
                </c:pt>
                <c:pt idx="238">
                  <c:v>24.81</c:v>
                </c:pt>
                <c:pt idx="239">
                  <c:v>24.773</c:v>
                </c:pt>
                <c:pt idx="240">
                  <c:v>24.774999999999999</c:v>
                </c:pt>
                <c:pt idx="241">
                  <c:v>24.75</c:v>
                </c:pt>
                <c:pt idx="242">
                  <c:v>24.713000000000001</c:v>
                </c:pt>
                <c:pt idx="243">
                  <c:v>24.643999999999998</c:v>
                </c:pt>
                <c:pt idx="244">
                  <c:v>24.556999999999999</c:v>
                </c:pt>
                <c:pt idx="245">
                  <c:v>24.509</c:v>
                </c:pt>
                <c:pt idx="246">
                  <c:v>24.33</c:v>
                </c:pt>
                <c:pt idx="247">
                  <c:v>24.280999999999999</c:v>
                </c:pt>
                <c:pt idx="248">
                  <c:v>24.222999999999999</c:v>
                </c:pt>
                <c:pt idx="250">
                  <c:v>25.718</c:v>
                </c:pt>
                <c:pt idx="251">
                  <c:v>26.103000000000002</c:v>
                </c:pt>
                <c:pt idx="252">
                  <c:v>26.341999999999999</c:v>
                </c:pt>
                <c:pt idx="253">
                  <c:v>26.536000000000001</c:v>
                </c:pt>
                <c:pt idx="254">
                  <c:v>26.695</c:v>
                </c:pt>
                <c:pt idx="255">
                  <c:v>26.832999999999998</c:v>
                </c:pt>
                <c:pt idx="256">
                  <c:v>26.952000000000002</c:v>
                </c:pt>
                <c:pt idx="257">
                  <c:v>27.013000000000002</c:v>
                </c:pt>
                <c:pt idx="258">
                  <c:v>27.097000000000001</c:v>
                </c:pt>
                <c:pt idx="259">
                  <c:v>27.158999999999999</c:v>
                </c:pt>
                <c:pt idx="260">
                  <c:v>27.196999999999999</c:v>
                </c:pt>
                <c:pt idx="261">
                  <c:v>27.181000000000001</c:v>
                </c:pt>
                <c:pt idx="262">
                  <c:v>27.209</c:v>
                </c:pt>
                <c:pt idx="263">
                  <c:v>27.251000000000001</c:v>
                </c:pt>
                <c:pt idx="264">
                  <c:v>27.277999999999999</c:v>
                </c:pt>
                <c:pt idx="265">
                  <c:v>27.361999999999998</c:v>
                </c:pt>
                <c:pt idx="266">
                  <c:v>27.440999999999999</c:v>
                </c:pt>
                <c:pt idx="267">
                  <c:v>27.454999999999998</c:v>
                </c:pt>
                <c:pt idx="268">
                  <c:v>27.437999999999999</c:v>
                </c:pt>
                <c:pt idx="269">
                  <c:v>27.481999999999999</c:v>
                </c:pt>
                <c:pt idx="270">
                  <c:v>27.395</c:v>
                </c:pt>
                <c:pt idx="271">
                  <c:v>27.067</c:v>
                </c:pt>
                <c:pt idx="272">
                  <c:v>26.172000000000001</c:v>
                </c:pt>
                <c:pt idx="273">
                  <c:v>25.716999999999999</c:v>
                </c:pt>
                <c:pt idx="274">
                  <c:v>25.422999999999998</c:v>
                </c:pt>
                <c:pt idx="275">
                  <c:v>25.091000000000001</c:v>
                </c:pt>
                <c:pt idx="276">
                  <c:v>24.824000000000002</c:v>
                </c:pt>
                <c:pt idx="277">
                  <c:v>24.456</c:v>
                </c:pt>
                <c:pt idx="278">
                  <c:v>24.158999999999999</c:v>
                </c:pt>
                <c:pt idx="279">
                  <c:v>25.274000000000001</c:v>
                </c:pt>
                <c:pt idx="280">
                  <c:v>26.359000000000002</c:v>
                </c:pt>
                <c:pt idx="281">
                  <c:v>26.893999999999998</c:v>
                </c:pt>
                <c:pt idx="282">
                  <c:v>27.292999999999999</c:v>
                </c:pt>
                <c:pt idx="283">
                  <c:v>27.489000000000001</c:v>
                </c:pt>
                <c:pt idx="284">
                  <c:v>27.631</c:v>
                </c:pt>
                <c:pt idx="285">
                  <c:v>27.73</c:v>
                </c:pt>
                <c:pt idx="286">
                  <c:v>27.792000000000002</c:v>
                </c:pt>
                <c:pt idx="287">
                  <c:v>27.896000000000001</c:v>
                </c:pt>
                <c:pt idx="288">
                  <c:v>27.622</c:v>
                </c:pt>
                <c:pt idx="289">
                  <c:v>26.687999999999999</c:v>
                </c:pt>
                <c:pt idx="290">
                  <c:v>26.754999999999999</c:v>
                </c:pt>
                <c:pt idx="291">
                  <c:v>27.347999999999999</c:v>
                </c:pt>
                <c:pt idx="292">
                  <c:v>27.704999999999998</c:v>
                </c:pt>
                <c:pt idx="293">
                  <c:v>27.917000000000002</c:v>
                </c:pt>
                <c:pt idx="294">
                  <c:v>28.041</c:v>
                </c:pt>
                <c:pt idx="295">
                  <c:v>28.085999999999999</c:v>
                </c:pt>
                <c:pt idx="296">
                  <c:v>28.105</c:v>
                </c:pt>
                <c:pt idx="297">
                  <c:v>28.120999999999999</c:v>
                </c:pt>
                <c:pt idx="298">
                  <c:v>28.105</c:v>
                </c:pt>
                <c:pt idx="299">
                  <c:v>28.042000000000002</c:v>
                </c:pt>
                <c:pt idx="300">
                  <c:v>28.029</c:v>
                </c:pt>
                <c:pt idx="301">
                  <c:v>27.994</c:v>
                </c:pt>
                <c:pt idx="302">
                  <c:v>27.971</c:v>
                </c:pt>
                <c:pt idx="303">
                  <c:v>27.943000000000001</c:v>
                </c:pt>
                <c:pt idx="304">
                  <c:v>27.96</c:v>
                </c:pt>
                <c:pt idx="305">
                  <c:v>27.972999999999999</c:v>
                </c:pt>
                <c:pt idx="306">
                  <c:v>27.998000000000001</c:v>
                </c:pt>
                <c:pt idx="307">
                  <c:v>27.974</c:v>
                </c:pt>
                <c:pt idx="308">
                  <c:v>27.984999999999999</c:v>
                </c:pt>
                <c:pt idx="309">
                  <c:v>27.986999999999998</c:v>
                </c:pt>
                <c:pt idx="310">
                  <c:v>27.959</c:v>
                </c:pt>
                <c:pt idx="311">
                  <c:v>27.974</c:v>
                </c:pt>
                <c:pt idx="312">
                  <c:v>27.966000000000001</c:v>
                </c:pt>
                <c:pt idx="313">
                  <c:v>27.986000000000001</c:v>
                </c:pt>
                <c:pt idx="314">
                  <c:v>27.992000000000001</c:v>
                </c:pt>
                <c:pt idx="315">
                  <c:v>28.012</c:v>
                </c:pt>
                <c:pt idx="316">
                  <c:v>28.05</c:v>
                </c:pt>
                <c:pt idx="317">
                  <c:v>27.992000000000001</c:v>
                </c:pt>
                <c:pt idx="318">
                  <c:v>27.882999999999999</c:v>
                </c:pt>
                <c:pt idx="319">
                  <c:v>27.29</c:v>
                </c:pt>
                <c:pt idx="320">
                  <c:v>26.396999999999998</c:v>
                </c:pt>
                <c:pt idx="321">
                  <c:v>25.975000000000001</c:v>
                </c:pt>
                <c:pt idx="322">
                  <c:v>25.71</c:v>
                </c:pt>
                <c:pt idx="323">
                  <c:v>25.474</c:v>
                </c:pt>
                <c:pt idx="324">
                  <c:v>25.292999999999999</c:v>
                </c:pt>
                <c:pt idx="325">
                  <c:v>25.192</c:v>
                </c:pt>
                <c:pt idx="326">
                  <c:v>25.143000000000001</c:v>
                </c:pt>
                <c:pt idx="327">
                  <c:v>25.045999999999999</c:v>
                </c:pt>
                <c:pt idx="328">
                  <c:v>24.998000000000001</c:v>
                </c:pt>
                <c:pt idx="329">
                  <c:v>24.960999999999999</c:v>
                </c:pt>
                <c:pt idx="330">
                  <c:v>24.908999999999999</c:v>
                </c:pt>
                <c:pt idx="331">
                  <c:v>24.881</c:v>
                </c:pt>
                <c:pt idx="332">
                  <c:v>24.850999999999999</c:v>
                </c:pt>
                <c:pt idx="334">
                  <c:v>24.766999999999999</c:v>
                </c:pt>
                <c:pt idx="335">
                  <c:v>24.77</c:v>
                </c:pt>
                <c:pt idx="336">
                  <c:v>24.69</c:v>
                </c:pt>
                <c:pt idx="337">
                  <c:v>24.649000000000001</c:v>
                </c:pt>
                <c:pt idx="338">
                  <c:v>24.637</c:v>
                </c:pt>
                <c:pt idx="339">
                  <c:v>24.585000000000001</c:v>
                </c:pt>
                <c:pt idx="340">
                  <c:v>24.574999999999999</c:v>
                </c:pt>
                <c:pt idx="341">
                  <c:v>25.212</c:v>
                </c:pt>
                <c:pt idx="342">
                  <c:v>25.876000000000001</c:v>
                </c:pt>
                <c:pt idx="343">
                  <c:v>26.169</c:v>
                </c:pt>
                <c:pt idx="344">
                  <c:v>26.382000000000001</c:v>
                </c:pt>
                <c:pt idx="345">
                  <c:v>26.568000000000001</c:v>
                </c:pt>
                <c:pt idx="346">
                  <c:v>26.786000000000001</c:v>
                </c:pt>
                <c:pt idx="347">
                  <c:v>26.946000000000002</c:v>
                </c:pt>
                <c:pt idx="348">
                  <c:v>27.047000000000001</c:v>
                </c:pt>
                <c:pt idx="349">
                  <c:v>27.167000000000002</c:v>
                </c:pt>
                <c:pt idx="350">
                  <c:v>27.242000000000001</c:v>
                </c:pt>
                <c:pt idx="351">
                  <c:v>27.289000000000001</c:v>
                </c:pt>
                <c:pt idx="352">
                  <c:v>27.393999999999998</c:v>
                </c:pt>
                <c:pt idx="353">
                  <c:v>27.454999999999998</c:v>
                </c:pt>
                <c:pt idx="355">
                  <c:v>27.542000000000002</c:v>
                </c:pt>
                <c:pt idx="356">
                  <c:v>27.577999999999999</c:v>
                </c:pt>
                <c:pt idx="357">
                  <c:v>27.617999999999999</c:v>
                </c:pt>
                <c:pt idx="358">
                  <c:v>27.645</c:v>
                </c:pt>
                <c:pt idx="359">
                  <c:v>27.652999999999999</c:v>
                </c:pt>
                <c:pt idx="361">
                  <c:v>27.689</c:v>
                </c:pt>
                <c:pt idx="362">
                  <c:v>27.736999999999998</c:v>
                </c:pt>
                <c:pt idx="363">
                  <c:v>27.803999999999998</c:v>
                </c:pt>
                <c:pt idx="364">
                  <c:v>27.71</c:v>
                </c:pt>
                <c:pt idx="365">
                  <c:v>27.204000000000001</c:v>
                </c:pt>
                <c:pt idx="366">
                  <c:v>27.417000000000002</c:v>
                </c:pt>
                <c:pt idx="367">
                  <c:v>27.635999999999999</c:v>
                </c:pt>
                <c:pt idx="368">
                  <c:v>27.791</c:v>
                </c:pt>
                <c:pt idx="369">
                  <c:v>27.925999999999998</c:v>
                </c:pt>
                <c:pt idx="370">
                  <c:v>28.029</c:v>
                </c:pt>
                <c:pt idx="371">
                  <c:v>27.684999999999999</c:v>
                </c:pt>
                <c:pt idx="372">
                  <c:v>26.846</c:v>
                </c:pt>
                <c:pt idx="373">
                  <c:v>27.044</c:v>
                </c:pt>
                <c:pt idx="375">
                  <c:v>27.341000000000001</c:v>
                </c:pt>
                <c:pt idx="376">
                  <c:v>26.663</c:v>
                </c:pt>
                <c:pt idx="377">
                  <c:v>27.085000000000001</c:v>
                </c:pt>
                <c:pt idx="378">
                  <c:v>27.564</c:v>
                </c:pt>
                <c:pt idx="379">
                  <c:v>26.914999999999999</c:v>
                </c:pt>
                <c:pt idx="380">
                  <c:v>26.858000000000001</c:v>
                </c:pt>
                <c:pt idx="381">
                  <c:v>27.474</c:v>
                </c:pt>
                <c:pt idx="382">
                  <c:v>27.765999999999998</c:v>
                </c:pt>
                <c:pt idx="383">
                  <c:v>27.146999999999998</c:v>
                </c:pt>
                <c:pt idx="384">
                  <c:v>26.681999999999999</c:v>
                </c:pt>
                <c:pt idx="385">
                  <c:v>26.492999999999999</c:v>
                </c:pt>
                <c:pt idx="386">
                  <c:v>26.372</c:v>
                </c:pt>
                <c:pt idx="387">
                  <c:v>26.19</c:v>
                </c:pt>
                <c:pt idx="388">
                  <c:v>25.984999999999999</c:v>
                </c:pt>
                <c:pt idx="389">
                  <c:v>25.866</c:v>
                </c:pt>
                <c:pt idx="390">
                  <c:v>25.779</c:v>
                </c:pt>
                <c:pt idx="391">
                  <c:v>25.689</c:v>
                </c:pt>
                <c:pt idx="392">
                  <c:v>25.605</c:v>
                </c:pt>
                <c:pt idx="393">
                  <c:v>26.24</c:v>
                </c:pt>
                <c:pt idx="394">
                  <c:v>26.917999999999999</c:v>
                </c:pt>
                <c:pt idx="395">
                  <c:v>27.204999999999998</c:v>
                </c:pt>
                <c:pt idx="396">
                  <c:v>27.417999999999999</c:v>
                </c:pt>
                <c:pt idx="397">
                  <c:v>27.535</c:v>
                </c:pt>
                <c:pt idx="398">
                  <c:v>27.63</c:v>
                </c:pt>
                <c:pt idx="399">
                  <c:v>27.699000000000002</c:v>
                </c:pt>
                <c:pt idx="400">
                  <c:v>27.81</c:v>
                </c:pt>
                <c:pt idx="401">
                  <c:v>27.890999999999998</c:v>
                </c:pt>
                <c:pt idx="403">
                  <c:v>27.97</c:v>
                </c:pt>
                <c:pt idx="404">
                  <c:v>27.994</c:v>
                </c:pt>
                <c:pt idx="405">
                  <c:v>28.003</c:v>
                </c:pt>
                <c:pt idx="406">
                  <c:v>28.07</c:v>
                </c:pt>
                <c:pt idx="407">
                  <c:v>28.084</c:v>
                </c:pt>
                <c:pt idx="408">
                  <c:v>28.079000000000001</c:v>
                </c:pt>
                <c:pt idx="409">
                  <c:v>28.111000000000001</c:v>
                </c:pt>
                <c:pt idx="410">
                  <c:v>28.140999999999998</c:v>
                </c:pt>
                <c:pt idx="411">
                  <c:v>28.166</c:v>
                </c:pt>
                <c:pt idx="412">
                  <c:v>28.215</c:v>
                </c:pt>
                <c:pt idx="413">
                  <c:v>28.113</c:v>
                </c:pt>
                <c:pt idx="414">
                  <c:v>28.018999999999998</c:v>
                </c:pt>
                <c:pt idx="415">
                  <c:v>27.347999999999999</c:v>
                </c:pt>
                <c:pt idx="416">
                  <c:v>26.431999999999999</c:v>
                </c:pt>
                <c:pt idx="417">
                  <c:v>26.04</c:v>
                </c:pt>
                <c:pt idx="418">
                  <c:v>25.759</c:v>
                </c:pt>
                <c:pt idx="419">
                  <c:v>25.484999999999999</c:v>
                </c:pt>
                <c:pt idx="420">
                  <c:v>25.315000000000001</c:v>
                </c:pt>
                <c:pt idx="421">
                  <c:v>25.204000000000001</c:v>
                </c:pt>
                <c:pt idx="422">
                  <c:v>25.111999999999998</c:v>
                </c:pt>
                <c:pt idx="423">
                  <c:v>25.053000000000001</c:v>
                </c:pt>
                <c:pt idx="424">
                  <c:v>25.033000000000001</c:v>
                </c:pt>
                <c:pt idx="425">
                  <c:v>24.981999999999999</c:v>
                </c:pt>
                <c:pt idx="426">
                  <c:v>24.931999999999999</c:v>
                </c:pt>
                <c:pt idx="427">
                  <c:v>24.872</c:v>
                </c:pt>
                <c:pt idx="428">
                  <c:v>24.856000000000002</c:v>
                </c:pt>
                <c:pt idx="429">
                  <c:v>24.81</c:v>
                </c:pt>
                <c:pt idx="430">
                  <c:v>24.768999999999998</c:v>
                </c:pt>
                <c:pt idx="431">
                  <c:v>24.748000000000001</c:v>
                </c:pt>
                <c:pt idx="432">
                  <c:v>24.704999999999998</c:v>
                </c:pt>
                <c:pt idx="433">
                  <c:v>24.66</c:v>
                </c:pt>
                <c:pt idx="434">
                  <c:v>24.654</c:v>
                </c:pt>
                <c:pt idx="435">
                  <c:v>24.55</c:v>
                </c:pt>
                <c:pt idx="436">
                  <c:v>24.550999999999998</c:v>
                </c:pt>
                <c:pt idx="437">
                  <c:v>24.509</c:v>
                </c:pt>
                <c:pt idx="438">
                  <c:v>24.428999999999998</c:v>
                </c:pt>
                <c:pt idx="439">
                  <c:v>24.318999999999999</c:v>
                </c:pt>
                <c:pt idx="440">
                  <c:v>24.332999999999998</c:v>
                </c:pt>
                <c:pt idx="441">
                  <c:v>25.501999999999999</c:v>
                </c:pt>
                <c:pt idx="442">
                  <c:v>26.068999999999999</c:v>
                </c:pt>
                <c:pt idx="443">
                  <c:v>26.43</c:v>
                </c:pt>
                <c:pt idx="444">
                  <c:v>26.678000000000001</c:v>
                </c:pt>
                <c:pt idx="445">
                  <c:v>26.888999999999999</c:v>
                </c:pt>
                <c:pt idx="446">
                  <c:v>27</c:v>
                </c:pt>
                <c:pt idx="447">
                  <c:v>27.138999999999999</c:v>
                </c:pt>
                <c:pt idx="448">
                  <c:v>27.253</c:v>
                </c:pt>
                <c:pt idx="449">
                  <c:v>27.335999999999999</c:v>
                </c:pt>
                <c:pt idx="450">
                  <c:v>27.41</c:v>
                </c:pt>
                <c:pt idx="451">
                  <c:v>27.472000000000001</c:v>
                </c:pt>
                <c:pt idx="453">
                  <c:v>27.577000000000002</c:v>
                </c:pt>
                <c:pt idx="454">
                  <c:v>27.591000000000001</c:v>
                </c:pt>
                <c:pt idx="455">
                  <c:v>27.65</c:v>
                </c:pt>
                <c:pt idx="456">
                  <c:v>27.696999999999999</c:v>
                </c:pt>
                <c:pt idx="457">
                  <c:v>27.734999999999999</c:v>
                </c:pt>
                <c:pt idx="458">
                  <c:v>27.757999999999999</c:v>
                </c:pt>
                <c:pt idx="459">
                  <c:v>27.812999999999999</c:v>
                </c:pt>
                <c:pt idx="460">
                  <c:v>27.818000000000001</c:v>
                </c:pt>
                <c:pt idx="461">
                  <c:v>27.882999999999999</c:v>
                </c:pt>
                <c:pt idx="462">
                  <c:v>28.04</c:v>
                </c:pt>
                <c:pt idx="463">
                  <c:v>28.135999999999999</c:v>
                </c:pt>
                <c:pt idx="464">
                  <c:v>28.210999999999999</c:v>
                </c:pt>
                <c:pt idx="465">
                  <c:v>28.331</c:v>
                </c:pt>
                <c:pt idx="466">
                  <c:v>28.446999999999999</c:v>
                </c:pt>
                <c:pt idx="467">
                  <c:v>28.532</c:v>
                </c:pt>
                <c:pt idx="468">
                  <c:v>28.606999999999999</c:v>
                </c:pt>
                <c:pt idx="469">
                  <c:v>28.654</c:v>
                </c:pt>
                <c:pt idx="470">
                  <c:v>28.751999999999999</c:v>
                </c:pt>
                <c:pt idx="471">
                  <c:v>28.827000000000002</c:v>
                </c:pt>
                <c:pt idx="472">
                  <c:v>28.878</c:v>
                </c:pt>
                <c:pt idx="473">
                  <c:v>28.88</c:v>
                </c:pt>
                <c:pt idx="474">
                  <c:v>28.875</c:v>
                </c:pt>
                <c:pt idx="476">
                  <c:v>27.093</c:v>
                </c:pt>
                <c:pt idx="477">
                  <c:v>26.901</c:v>
                </c:pt>
                <c:pt idx="478">
                  <c:v>26.699000000000002</c:v>
                </c:pt>
                <c:pt idx="479">
                  <c:v>26.523</c:v>
                </c:pt>
                <c:pt idx="480">
                  <c:v>26.376999999999999</c:v>
                </c:pt>
                <c:pt idx="481">
                  <c:v>26.263999999999999</c:v>
                </c:pt>
                <c:pt idx="482">
                  <c:v>26.114000000000001</c:v>
                </c:pt>
                <c:pt idx="483">
                  <c:v>26.033000000000001</c:v>
                </c:pt>
                <c:pt idx="484">
                  <c:v>25.907</c:v>
                </c:pt>
                <c:pt idx="485">
                  <c:v>25.94</c:v>
                </c:pt>
                <c:pt idx="486">
                  <c:v>26.759</c:v>
                </c:pt>
                <c:pt idx="487">
                  <c:v>27.23</c:v>
                </c:pt>
                <c:pt idx="488">
                  <c:v>27.431000000000001</c:v>
                </c:pt>
                <c:pt idx="489">
                  <c:v>27.596</c:v>
                </c:pt>
                <c:pt idx="490">
                  <c:v>27.728000000000002</c:v>
                </c:pt>
                <c:pt idx="491">
                  <c:v>27.806000000000001</c:v>
                </c:pt>
                <c:pt idx="492">
                  <c:v>27.872</c:v>
                </c:pt>
                <c:pt idx="493">
                  <c:v>27.946000000000002</c:v>
                </c:pt>
                <c:pt idx="494">
                  <c:v>28.021000000000001</c:v>
                </c:pt>
                <c:pt idx="495">
                  <c:v>28.068999999999999</c:v>
                </c:pt>
                <c:pt idx="496">
                  <c:v>28.079000000000001</c:v>
                </c:pt>
                <c:pt idx="497">
                  <c:v>28.097000000000001</c:v>
                </c:pt>
                <c:pt idx="498">
                  <c:v>28.135000000000002</c:v>
                </c:pt>
                <c:pt idx="499">
                  <c:v>28.149000000000001</c:v>
                </c:pt>
                <c:pt idx="500">
                  <c:v>28.177</c:v>
                </c:pt>
                <c:pt idx="502">
                  <c:v>28.236000000000001</c:v>
                </c:pt>
                <c:pt idx="503">
                  <c:v>28.245999999999999</c:v>
                </c:pt>
                <c:pt idx="504">
                  <c:v>28.24</c:v>
                </c:pt>
                <c:pt idx="505">
                  <c:v>28.251000000000001</c:v>
                </c:pt>
                <c:pt idx="506">
                  <c:v>28.303999999999998</c:v>
                </c:pt>
                <c:pt idx="507">
                  <c:v>28.321000000000002</c:v>
                </c:pt>
                <c:pt idx="508">
                  <c:v>28.352</c:v>
                </c:pt>
                <c:pt idx="509">
                  <c:v>28.358000000000001</c:v>
                </c:pt>
                <c:pt idx="510">
                  <c:v>28.446000000000002</c:v>
                </c:pt>
                <c:pt idx="511">
                  <c:v>28.548999999999999</c:v>
                </c:pt>
                <c:pt idx="512">
                  <c:v>28.297999999999998</c:v>
                </c:pt>
                <c:pt idx="513">
                  <c:v>27.495999999999999</c:v>
                </c:pt>
                <c:pt idx="514">
                  <c:v>27.175999999999998</c:v>
                </c:pt>
                <c:pt idx="516">
                  <c:v>26.774999999999999</c:v>
                </c:pt>
                <c:pt idx="517">
                  <c:v>26.582999999999998</c:v>
                </c:pt>
                <c:pt idx="518">
                  <c:v>25.724</c:v>
                </c:pt>
                <c:pt idx="519">
                  <c:v>25.440999999999999</c:v>
                </c:pt>
                <c:pt idx="520">
                  <c:v>26.119</c:v>
                </c:pt>
                <c:pt idx="521">
                  <c:v>26.79</c:v>
                </c:pt>
                <c:pt idx="522">
                  <c:v>27.239000000000001</c:v>
                </c:pt>
                <c:pt idx="523">
                  <c:v>27.513000000000002</c:v>
                </c:pt>
                <c:pt idx="525">
                  <c:v>27.885000000000002</c:v>
                </c:pt>
                <c:pt idx="526">
                  <c:v>28.01</c:v>
                </c:pt>
                <c:pt idx="527">
                  <c:v>28.114000000000001</c:v>
                </c:pt>
                <c:pt idx="528">
                  <c:v>28.172000000000001</c:v>
                </c:pt>
                <c:pt idx="529">
                  <c:v>28.234999999999999</c:v>
                </c:pt>
                <c:pt idx="530">
                  <c:v>28.28</c:v>
                </c:pt>
                <c:pt idx="531">
                  <c:v>28.323</c:v>
                </c:pt>
                <c:pt idx="532">
                  <c:v>28.334</c:v>
                </c:pt>
                <c:pt idx="533">
                  <c:v>28.347999999999999</c:v>
                </c:pt>
                <c:pt idx="534">
                  <c:v>28.393999999999998</c:v>
                </c:pt>
                <c:pt idx="535">
                  <c:v>28.413</c:v>
                </c:pt>
                <c:pt idx="536">
                  <c:v>28.413</c:v>
                </c:pt>
                <c:pt idx="537">
                  <c:v>28.44</c:v>
                </c:pt>
                <c:pt idx="538">
                  <c:v>28.452000000000002</c:v>
                </c:pt>
                <c:pt idx="539">
                  <c:v>28.454999999999998</c:v>
                </c:pt>
                <c:pt idx="540">
                  <c:v>28.42</c:v>
                </c:pt>
                <c:pt idx="541">
                  <c:v>28.443999999999999</c:v>
                </c:pt>
                <c:pt idx="542">
                  <c:v>28.478999999999999</c:v>
                </c:pt>
                <c:pt idx="543">
                  <c:v>28.469000000000001</c:v>
                </c:pt>
                <c:pt idx="544">
                  <c:v>28.486000000000001</c:v>
                </c:pt>
                <c:pt idx="545">
                  <c:v>28.475000000000001</c:v>
                </c:pt>
                <c:pt idx="546">
                  <c:v>28.501000000000001</c:v>
                </c:pt>
                <c:pt idx="547">
                  <c:v>28.481000000000002</c:v>
                </c:pt>
                <c:pt idx="548">
                  <c:v>28.471</c:v>
                </c:pt>
                <c:pt idx="549">
                  <c:v>28.475000000000001</c:v>
                </c:pt>
                <c:pt idx="550">
                  <c:v>28.457000000000001</c:v>
                </c:pt>
                <c:pt idx="552">
                  <c:v>28.466000000000001</c:v>
                </c:pt>
                <c:pt idx="553">
                  <c:v>28.507000000000001</c:v>
                </c:pt>
                <c:pt idx="554">
                  <c:v>28.504000000000001</c:v>
                </c:pt>
                <c:pt idx="555">
                  <c:v>28.533999999999999</c:v>
                </c:pt>
                <c:pt idx="556">
                  <c:v>28.523</c:v>
                </c:pt>
                <c:pt idx="557">
                  <c:v>27.675000000000001</c:v>
                </c:pt>
                <c:pt idx="558">
                  <c:v>26.814</c:v>
                </c:pt>
                <c:pt idx="559">
                  <c:v>26.423999999999999</c:v>
                </c:pt>
                <c:pt idx="560">
                  <c:v>26.253</c:v>
                </c:pt>
                <c:pt idx="561">
                  <c:v>26.131</c:v>
                </c:pt>
                <c:pt idx="562">
                  <c:v>26.053000000000001</c:v>
                </c:pt>
                <c:pt idx="563">
                  <c:v>25.927</c:v>
                </c:pt>
                <c:pt idx="564">
                  <c:v>25.74</c:v>
                </c:pt>
                <c:pt idx="565">
                  <c:v>25.641999999999999</c:v>
                </c:pt>
                <c:pt idx="566">
                  <c:v>25.565000000000001</c:v>
                </c:pt>
                <c:pt idx="567">
                  <c:v>25.616</c:v>
                </c:pt>
                <c:pt idx="569">
                  <c:v>26.257999999999999</c:v>
                </c:pt>
                <c:pt idx="570">
                  <c:v>26.553000000000001</c:v>
                </c:pt>
                <c:pt idx="571">
                  <c:v>27.042000000000002</c:v>
                </c:pt>
                <c:pt idx="572">
                  <c:v>26.14</c:v>
                </c:pt>
                <c:pt idx="573">
                  <c:v>25.594999999999999</c:v>
                </c:pt>
                <c:pt idx="575">
                  <c:v>26.161000000000001</c:v>
                </c:pt>
                <c:pt idx="576">
                  <c:v>26.943000000000001</c:v>
                </c:pt>
                <c:pt idx="577">
                  <c:v>27.376999999999999</c:v>
                </c:pt>
                <c:pt idx="578">
                  <c:v>27.596</c:v>
                </c:pt>
                <c:pt idx="579">
                  <c:v>27.721</c:v>
                </c:pt>
                <c:pt idx="580">
                  <c:v>27.841999999999999</c:v>
                </c:pt>
                <c:pt idx="581">
                  <c:v>27.917000000000002</c:v>
                </c:pt>
                <c:pt idx="582">
                  <c:v>27.954999999999998</c:v>
                </c:pt>
                <c:pt idx="583">
                  <c:v>28.021000000000001</c:v>
                </c:pt>
                <c:pt idx="584">
                  <c:v>28.065000000000001</c:v>
                </c:pt>
                <c:pt idx="585">
                  <c:v>28.106000000000002</c:v>
                </c:pt>
                <c:pt idx="586">
                  <c:v>28.216000000000001</c:v>
                </c:pt>
                <c:pt idx="587">
                  <c:v>28.283999999999999</c:v>
                </c:pt>
                <c:pt idx="588">
                  <c:v>28.338000000000001</c:v>
                </c:pt>
                <c:pt idx="589">
                  <c:v>28.36</c:v>
                </c:pt>
                <c:pt idx="590">
                  <c:v>28.361000000000001</c:v>
                </c:pt>
                <c:pt idx="591">
                  <c:v>28.382999999999999</c:v>
                </c:pt>
                <c:pt idx="592">
                  <c:v>28.45</c:v>
                </c:pt>
                <c:pt idx="594">
                  <c:v>28.481999999999999</c:v>
                </c:pt>
                <c:pt idx="595">
                  <c:v>28.501000000000001</c:v>
                </c:pt>
                <c:pt idx="596">
                  <c:v>28.491</c:v>
                </c:pt>
                <c:pt idx="597">
                  <c:v>28.521999999999998</c:v>
                </c:pt>
                <c:pt idx="599">
                  <c:v>28.564</c:v>
                </c:pt>
                <c:pt idx="600">
                  <c:v>28.585999999999999</c:v>
                </c:pt>
                <c:pt idx="601">
                  <c:v>28.597999999999999</c:v>
                </c:pt>
                <c:pt idx="602">
                  <c:v>28.614999999999998</c:v>
                </c:pt>
                <c:pt idx="603">
                  <c:v>28.632999999999999</c:v>
                </c:pt>
                <c:pt idx="604">
                  <c:v>28.655000000000001</c:v>
                </c:pt>
                <c:pt idx="605">
                  <c:v>27.632000000000001</c:v>
                </c:pt>
                <c:pt idx="606">
                  <c:v>26.57</c:v>
                </c:pt>
                <c:pt idx="607">
                  <c:v>26.277999999999999</c:v>
                </c:pt>
                <c:pt idx="608">
                  <c:v>25.984000000000002</c:v>
                </c:pt>
                <c:pt idx="609">
                  <c:v>25.821000000000002</c:v>
                </c:pt>
                <c:pt idx="610">
                  <c:v>25.369</c:v>
                </c:pt>
                <c:pt idx="611">
                  <c:v>25.241</c:v>
                </c:pt>
                <c:pt idx="612">
                  <c:v>25.132999999999999</c:v>
                </c:pt>
                <c:pt idx="613">
                  <c:v>25.03</c:v>
                </c:pt>
                <c:pt idx="614">
                  <c:v>25.087</c:v>
                </c:pt>
                <c:pt idx="615">
                  <c:v>25.431000000000001</c:v>
                </c:pt>
                <c:pt idx="616">
                  <c:v>25.178000000000001</c:v>
                </c:pt>
                <c:pt idx="617">
                  <c:v>24.398</c:v>
                </c:pt>
                <c:pt idx="618">
                  <c:v>24.536999999999999</c:v>
                </c:pt>
                <c:pt idx="619">
                  <c:v>24.707999999999998</c:v>
                </c:pt>
                <c:pt idx="620">
                  <c:v>24.741</c:v>
                </c:pt>
                <c:pt idx="621">
                  <c:v>24.715</c:v>
                </c:pt>
                <c:pt idx="622">
                  <c:v>24.698</c:v>
                </c:pt>
                <c:pt idx="623">
                  <c:v>24.658000000000001</c:v>
                </c:pt>
                <c:pt idx="624">
                  <c:v>24.66</c:v>
                </c:pt>
                <c:pt idx="626">
                  <c:v>25.861999999999998</c:v>
                </c:pt>
                <c:pt idx="627">
                  <c:v>26.582999999999998</c:v>
                </c:pt>
                <c:pt idx="628">
                  <c:v>27.027000000000001</c:v>
                </c:pt>
                <c:pt idx="629">
                  <c:v>27.344000000000001</c:v>
                </c:pt>
                <c:pt idx="630">
                  <c:v>27.597999999999999</c:v>
                </c:pt>
                <c:pt idx="631">
                  <c:v>27.795999999999999</c:v>
                </c:pt>
                <c:pt idx="632">
                  <c:v>27.91</c:v>
                </c:pt>
                <c:pt idx="633">
                  <c:v>28.035</c:v>
                </c:pt>
                <c:pt idx="634">
                  <c:v>28.085000000000001</c:v>
                </c:pt>
                <c:pt idx="635">
                  <c:v>28.105</c:v>
                </c:pt>
                <c:pt idx="636">
                  <c:v>28.081</c:v>
                </c:pt>
                <c:pt idx="637">
                  <c:v>28.11</c:v>
                </c:pt>
                <c:pt idx="638">
                  <c:v>28.166</c:v>
                </c:pt>
                <c:pt idx="639">
                  <c:v>28.164000000000001</c:v>
                </c:pt>
                <c:pt idx="640">
                  <c:v>28.189</c:v>
                </c:pt>
                <c:pt idx="641">
                  <c:v>28.236999999999998</c:v>
                </c:pt>
                <c:pt idx="642">
                  <c:v>28.234000000000002</c:v>
                </c:pt>
                <c:pt idx="643">
                  <c:v>28.227</c:v>
                </c:pt>
                <c:pt idx="644">
                  <c:v>28.25</c:v>
                </c:pt>
                <c:pt idx="645">
                  <c:v>28.280999999999999</c:v>
                </c:pt>
                <c:pt idx="646">
                  <c:v>28.321000000000002</c:v>
                </c:pt>
                <c:pt idx="647">
                  <c:v>28.294</c:v>
                </c:pt>
                <c:pt idx="648">
                  <c:v>28.335000000000001</c:v>
                </c:pt>
                <c:pt idx="649">
                  <c:v>28.335999999999999</c:v>
                </c:pt>
                <c:pt idx="652">
                  <c:v>28.367000000000001</c:v>
                </c:pt>
                <c:pt idx="653">
                  <c:v>28.306999999999999</c:v>
                </c:pt>
                <c:pt idx="654">
                  <c:v>28.167999999999999</c:v>
                </c:pt>
                <c:pt idx="655">
                  <c:v>27.951000000000001</c:v>
                </c:pt>
                <c:pt idx="656">
                  <c:v>28</c:v>
                </c:pt>
                <c:pt idx="657">
                  <c:v>26.978999999999999</c:v>
                </c:pt>
                <c:pt idx="658">
                  <c:v>26.23</c:v>
                </c:pt>
                <c:pt idx="659">
                  <c:v>25.876000000000001</c:v>
                </c:pt>
                <c:pt idx="660">
                  <c:v>25.693999999999999</c:v>
                </c:pt>
                <c:pt idx="661">
                  <c:v>25.597999999999999</c:v>
                </c:pt>
                <c:pt idx="662">
                  <c:v>25.396000000000001</c:v>
                </c:pt>
                <c:pt idx="663">
                  <c:v>24.689</c:v>
                </c:pt>
                <c:pt idx="664">
                  <c:v>24.475999999999999</c:v>
                </c:pt>
                <c:pt idx="665">
                  <c:v>24.73</c:v>
                </c:pt>
                <c:pt idx="666">
                  <c:v>24.853000000000002</c:v>
                </c:pt>
                <c:pt idx="667">
                  <c:v>25.163</c:v>
                </c:pt>
                <c:pt idx="668">
                  <c:v>26.029</c:v>
                </c:pt>
                <c:pt idx="669">
                  <c:v>26.635999999999999</c:v>
                </c:pt>
                <c:pt idx="670">
                  <c:v>26.2</c:v>
                </c:pt>
                <c:pt idx="671">
                  <c:v>25.135000000000002</c:v>
                </c:pt>
                <c:pt idx="672">
                  <c:v>24.579000000000001</c:v>
                </c:pt>
                <c:pt idx="673">
                  <c:v>24.263000000000002</c:v>
                </c:pt>
                <c:pt idx="674">
                  <c:v>24.582999999999998</c:v>
                </c:pt>
                <c:pt idx="675">
                  <c:v>24.648</c:v>
                </c:pt>
                <c:pt idx="676">
                  <c:v>24.594000000000001</c:v>
                </c:pt>
                <c:pt idx="677">
                  <c:v>24.504000000000001</c:v>
                </c:pt>
                <c:pt idx="678">
                  <c:v>24.715</c:v>
                </c:pt>
                <c:pt idx="679">
                  <c:v>25.695</c:v>
                </c:pt>
                <c:pt idx="680">
                  <c:v>26.19</c:v>
                </c:pt>
                <c:pt idx="681">
                  <c:v>26.548999999999999</c:v>
                </c:pt>
                <c:pt idx="682">
                  <c:v>26.797999999999998</c:v>
                </c:pt>
                <c:pt idx="683">
                  <c:v>26.966999999999999</c:v>
                </c:pt>
                <c:pt idx="684">
                  <c:v>27.105</c:v>
                </c:pt>
                <c:pt idx="685">
                  <c:v>27.204000000000001</c:v>
                </c:pt>
                <c:pt idx="686">
                  <c:v>27.294</c:v>
                </c:pt>
                <c:pt idx="687">
                  <c:v>27.387</c:v>
                </c:pt>
                <c:pt idx="688">
                  <c:v>27.446999999999999</c:v>
                </c:pt>
                <c:pt idx="689">
                  <c:v>27.481000000000002</c:v>
                </c:pt>
                <c:pt idx="690">
                  <c:v>27.562000000000001</c:v>
                </c:pt>
                <c:pt idx="691">
                  <c:v>27.617999999999999</c:v>
                </c:pt>
                <c:pt idx="692">
                  <c:v>27.654</c:v>
                </c:pt>
                <c:pt idx="693">
                  <c:v>27.693000000000001</c:v>
                </c:pt>
                <c:pt idx="694">
                  <c:v>27.725999999999999</c:v>
                </c:pt>
                <c:pt idx="695">
                  <c:v>27.771000000000001</c:v>
                </c:pt>
                <c:pt idx="696">
                  <c:v>27.77</c:v>
                </c:pt>
                <c:pt idx="697">
                  <c:v>27.844999999999999</c:v>
                </c:pt>
                <c:pt idx="698">
                  <c:v>27.850999999999999</c:v>
                </c:pt>
                <c:pt idx="699">
                  <c:v>27.867999999999999</c:v>
                </c:pt>
                <c:pt idx="700">
                  <c:v>27.888000000000002</c:v>
                </c:pt>
                <c:pt idx="701">
                  <c:v>27.163</c:v>
                </c:pt>
                <c:pt idx="702">
                  <c:v>26.172000000000001</c:v>
                </c:pt>
                <c:pt idx="703">
                  <c:v>25.780999999999999</c:v>
                </c:pt>
                <c:pt idx="704">
                  <c:v>25.504999999999999</c:v>
                </c:pt>
                <c:pt idx="705">
                  <c:v>25.341000000000001</c:v>
                </c:pt>
                <c:pt idx="706">
                  <c:v>25.242999999999999</c:v>
                </c:pt>
                <c:pt idx="707">
                  <c:v>25.067</c:v>
                </c:pt>
                <c:pt idx="708">
                  <c:v>24.965</c:v>
                </c:pt>
                <c:pt idx="709">
                  <c:v>24.805</c:v>
                </c:pt>
                <c:pt idx="710">
                  <c:v>24.704000000000001</c:v>
                </c:pt>
                <c:pt idx="711">
                  <c:v>24.757999999999999</c:v>
                </c:pt>
                <c:pt idx="712">
                  <c:v>24.721</c:v>
                </c:pt>
                <c:pt idx="713">
                  <c:v>24.643999999999998</c:v>
                </c:pt>
                <c:pt idx="714">
                  <c:v>24.350999999999999</c:v>
                </c:pt>
                <c:pt idx="715">
                  <c:v>24.265000000000001</c:v>
                </c:pt>
                <c:pt idx="717">
                  <c:v>24.545000000000002</c:v>
                </c:pt>
                <c:pt idx="718">
                  <c:v>24.574000000000002</c:v>
                </c:pt>
                <c:pt idx="719">
                  <c:v>24.56</c:v>
                </c:pt>
                <c:pt idx="720">
                  <c:v>24.478999999999999</c:v>
                </c:pt>
                <c:pt idx="721">
                  <c:v>24.428000000000001</c:v>
                </c:pt>
                <c:pt idx="722">
                  <c:v>24.376999999999999</c:v>
                </c:pt>
                <c:pt idx="723">
                  <c:v>24.297999999999998</c:v>
                </c:pt>
                <c:pt idx="724">
                  <c:v>24.242999999999999</c:v>
                </c:pt>
                <c:pt idx="725">
                  <c:v>24.187000000000001</c:v>
                </c:pt>
                <c:pt idx="726">
                  <c:v>24.125</c:v>
                </c:pt>
                <c:pt idx="727">
                  <c:v>24.093</c:v>
                </c:pt>
                <c:pt idx="728">
                  <c:v>24.065000000000001</c:v>
                </c:pt>
                <c:pt idx="729">
                  <c:v>24.795000000000002</c:v>
                </c:pt>
                <c:pt idx="730">
                  <c:v>25.632000000000001</c:v>
                </c:pt>
                <c:pt idx="731">
                  <c:v>26.045999999999999</c:v>
                </c:pt>
                <c:pt idx="732">
                  <c:v>26.370999999999999</c:v>
                </c:pt>
                <c:pt idx="733">
                  <c:v>26.568000000000001</c:v>
                </c:pt>
                <c:pt idx="735">
                  <c:v>26.864999999999998</c:v>
                </c:pt>
                <c:pt idx="736">
                  <c:v>26.998999999999999</c:v>
                </c:pt>
                <c:pt idx="737">
                  <c:v>27.08</c:v>
                </c:pt>
                <c:pt idx="738">
                  <c:v>27.175000000000001</c:v>
                </c:pt>
                <c:pt idx="739">
                  <c:v>27.231999999999999</c:v>
                </c:pt>
                <c:pt idx="740">
                  <c:v>27.302</c:v>
                </c:pt>
                <c:pt idx="741">
                  <c:v>27.34</c:v>
                </c:pt>
                <c:pt idx="742">
                  <c:v>27.387</c:v>
                </c:pt>
                <c:pt idx="743">
                  <c:v>27.437999999999999</c:v>
                </c:pt>
                <c:pt idx="744">
                  <c:v>27.472000000000001</c:v>
                </c:pt>
                <c:pt idx="746">
                  <c:v>27.54</c:v>
                </c:pt>
                <c:pt idx="747">
                  <c:v>27.384</c:v>
                </c:pt>
                <c:pt idx="748">
                  <c:v>26.477</c:v>
                </c:pt>
                <c:pt idx="750">
                  <c:v>25.404</c:v>
                </c:pt>
                <c:pt idx="751">
                  <c:v>25.312999999999999</c:v>
                </c:pt>
                <c:pt idx="753">
                  <c:v>25.149000000000001</c:v>
                </c:pt>
                <c:pt idx="754">
                  <c:v>25.085000000000001</c:v>
                </c:pt>
                <c:pt idx="756">
                  <c:v>24.832000000000001</c:v>
                </c:pt>
                <c:pt idx="757">
                  <c:v>24.760999999999999</c:v>
                </c:pt>
                <c:pt idx="758">
                  <c:v>25.140999999999998</c:v>
                </c:pt>
                <c:pt idx="759">
                  <c:v>25.501000000000001</c:v>
                </c:pt>
                <c:pt idx="760">
                  <c:v>25.23</c:v>
                </c:pt>
                <c:pt idx="761">
                  <c:v>25.286000000000001</c:v>
                </c:pt>
                <c:pt idx="762">
                  <c:v>25.751999999999999</c:v>
                </c:pt>
                <c:pt idx="763">
                  <c:v>25.376000000000001</c:v>
                </c:pt>
                <c:pt idx="764">
                  <c:v>25.306999999999999</c:v>
                </c:pt>
                <c:pt idx="765">
                  <c:v>25.056999999999999</c:v>
                </c:pt>
                <c:pt idx="766">
                  <c:v>25.024000000000001</c:v>
                </c:pt>
                <c:pt idx="767">
                  <c:v>25.006</c:v>
                </c:pt>
                <c:pt idx="768">
                  <c:v>24.861000000000001</c:v>
                </c:pt>
                <c:pt idx="770">
                  <c:v>24.83</c:v>
                </c:pt>
                <c:pt idx="771">
                  <c:v>24.736999999999998</c:v>
                </c:pt>
                <c:pt idx="772">
                  <c:v>24.724</c:v>
                </c:pt>
                <c:pt idx="773">
                  <c:v>24.681000000000001</c:v>
                </c:pt>
                <c:pt idx="774">
                  <c:v>24.681000000000001</c:v>
                </c:pt>
                <c:pt idx="775">
                  <c:v>24.675000000000001</c:v>
                </c:pt>
                <c:pt idx="776">
                  <c:v>25.021000000000001</c:v>
                </c:pt>
                <c:pt idx="777">
                  <c:v>25.872</c:v>
                </c:pt>
                <c:pt idx="778">
                  <c:v>26.257999999999999</c:v>
                </c:pt>
                <c:pt idx="779">
                  <c:v>26.466000000000001</c:v>
                </c:pt>
                <c:pt idx="780">
                  <c:v>26.658999999999999</c:v>
                </c:pt>
                <c:pt idx="782">
                  <c:v>26.885000000000002</c:v>
                </c:pt>
                <c:pt idx="783">
                  <c:v>26.98</c:v>
                </c:pt>
                <c:pt idx="784">
                  <c:v>27.016999999999999</c:v>
                </c:pt>
                <c:pt idx="785">
                  <c:v>27.084</c:v>
                </c:pt>
                <c:pt idx="786">
                  <c:v>27.146000000000001</c:v>
                </c:pt>
                <c:pt idx="787">
                  <c:v>27.187000000000001</c:v>
                </c:pt>
                <c:pt idx="788">
                  <c:v>27.212</c:v>
                </c:pt>
                <c:pt idx="789">
                  <c:v>27.248000000000001</c:v>
                </c:pt>
                <c:pt idx="791">
                  <c:v>27.326000000000001</c:v>
                </c:pt>
                <c:pt idx="792">
                  <c:v>27.298999999999999</c:v>
                </c:pt>
                <c:pt idx="793">
                  <c:v>27.332000000000001</c:v>
                </c:pt>
                <c:pt idx="794">
                  <c:v>27.321999999999999</c:v>
                </c:pt>
                <c:pt idx="795">
                  <c:v>27.347000000000001</c:v>
                </c:pt>
                <c:pt idx="796">
                  <c:v>27.335000000000001</c:v>
                </c:pt>
                <c:pt idx="797">
                  <c:v>27.373999999999999</c:v>
                </c:pt>
                <c:pt idx="798">
                  <c:v>27.446000000000002</c:v>
                </c:pt>
                <c:pt idx="799">
                  <c:v>27.497</c:v>
                </c:pt>
                <c:pt idx="800">
                  <c:v>27.501999999999999</c:v>
                </c:pt>
                <c:pt idx="801">
                  <c:v>27.56</c:v>
                </c:pt>
                <c:pt idx="802">
                  <c:v>27.63</c:v>
                </c:pt>
                <c:pt idx="803">
                  <c:v>27.701000000000001</c:v>
                </c:pt>
                <c:pt idx="804">
                  <c:v>27.754000000000001</c:v>
                </c:pt>
                <c:pt idx="805">
                  <c:v>27.757000000000001</c:v>
                </c:pt>
                <c:pt idx="806">
                  <c:v>27.853000000000002</c:v>
                </c:pt>
                <c:pt idx="807">
                  <c:v>27.863</c:v>
                </c:pt>
                <c:pt idx="808">
                  <c:v>27.898</c:v>
                </c:pt>
                <c:pt idx="809">
                  <c:v>27.931999999999999</c:v>
                </c:pt>
                <c:pt idx="810">
                  <c:v>27.93</c:v>
                </c:pt>
                <c:pt idx="811">
                  <c:v>27.888000000000002</c:v>
                </c:pt>
                <c:pt idx="812">
                  <c:v>27.888999999999999</c:v>
                </c:pt>
                <c:pt idx="813">
                  <c:v>27.904</c:v>
                </c:pt>
                <c:pt idx="814">
                  <c:v>27.876999999999999</c:v>
                </c:pt>
                <c:pt idx="815">
                  <c:v>27.9</c:v>
                </c:pt>
                <c:pt idx="816">
                  <c:v>27.875</c:v>
                </c:pt>
                <c:pt idx="817">
                  <c:v>27.85</c:v>
                </c:pt>
                <c:pt idx="818">
                  <c:v>27.861000000000001</c:v>
                </c:pt>
                <c:pt idx="819">
                  <c:v>27.831</c:v>
                </c:pt>
                <c:pt idx="820">
                  <c:v>27.829000000000001</c:v>
                </c:pt>
                <c:pt idx="821">
                  <c:v>27.831</c:v>
                </c:pt>
                <c:pt idx="822">
                  <c:v>27.85</c:v>
                </c:pt>
                <c:pt idx="824">
                  <c:v>27.838000000000001</c:v>
                </c:pt>
                <c:pt idx="825">
                  <c:v>27.834</c:v>
                </c:pt>
                <c:pt idx="826">
                  <c:v>27.84</c:v>
                </c:pt>
                <c:pt idx="827">
                  <c:v>27.818000000000001</c:v>
                </c:pt>
                <c:pt idx="828">
                  <c:v>27.818000000000001</c:v>
                </c:pt>
                <c:pt idx="829">
                  <c:v>27.811</c:v>
                </c:pt>
                <c:pt idx="830">
                  <c:v>27.834</c:v>
                </c:pt>
                <c:pt idx="831">
                  <c:v>27.829000000000001</c:v>
                </c:pt>
                <c:pt idx="832">
                  <c:v>27.85</c:v>
                </c:pt>
                <c:pt idx="833">
                  <c:v>27.812999999999999</c:v>
                </c:pt>
                <c:pt idx="834">
                  <c:v>27.844000000000001</c:v>
                </c:pt>
                <c:pt idx="835">
                  <c:v>27.82</c:v>
                </c:pt>
                <c:pt idx="836">
                  <c:v>27.826000000000001</c:v>
                </c:pt>
                <c:pt idx="837">
                  <c:v>27.838999999999999</c:v>
                </c:pt>
                <c:pt idx="838">
                  <c:v>27.847999999999999</c:v>
                </c:pt>
                <c:pt idx="839">
                  <c:v>27.846</c:v>
                </c:pt>
                <c:pt idx="840">
                  <c:v>27.837</c:v>
                </c:pt>
                <c:pt idx="844">
                  <c:v>27.849</c:v>
                </c:pt>
                <c:pt idx="845">
                  <c:v>27.91</c:v>
                </c:pt>
                <c:pt idx="846">
                  <c:v>27.928999999999998</c:v>
                </c:pt>
                <c:pt idx="847">
                  <c:v>27.96</c:v>
                </c:pt>
                <c:pt idx="848">
                  <c:v>27.995000000000001</c:v>
                </c:pt>
                <c:pt idx="849">
                  <c:v>28.016999999999999</c:v>
                </c:pt>
                <c:pt idx="850">
                  <c:v>28.065999999999999</c:v>
                </c:pt>
                <c:pt idx="851">
                  <c:v>28.111000000000001</c:v>
                </c:pt>
                <c:pt idx="852">
                  <c:v>28.143999999999998</c:v>
                </c:pt>
                <c:pt idx="853">
                  <c:v>28.169</c:v>
                </c:pt>
                <c:pt idx="854">
                  <c:v>28.167000000000002</c:v>
                </c:pt>
                <c:pt idx="855">
                  <c:v>28.238</c:v>
                </c:pt>
                <c:pt idx="856">
                  <c:v>28.25</c:v>
                </c:pt>
                <c:pt idx="857">
                  <c:v>28.273</c:v>
                </c:pt>
                <c:pt idx="858">
                  <c:v>28.312999999999999</c:v>
                </c:pt>
                <c:pt idx="859">
                  <c:v>28.318999999999999</c:v>
                </c:pt>
                <c:pt idx="860">
                  <c:v>28.329000000000001</c:v>
                </c:pt>
                <c:pt idx="861">
                  <c:v>28.335999999999999</c:v>
                </c:pt>
                <c:pt idx="862">
                  <c:v>28.311</c:v>
                </c:pt>
                <c:pt idx="863">
                  <c:v>28.311</c:v>
                </c:pt>
                <c:pt idx="864">
                  <c:v>28.308</c:v>
                </c:pt>
                <c:pt idx="865">
                  <c:v>28.3</c:v>
                </c:pt>
                <c:pt idx="866">
                  <c:v>28.285</c:v>
                </c:pt>
                <c:pt idx="867">
                  <c:v>28.236999999999998</c:v>
                </c:pt>
                <c:pt idx="868">
                  <c:v>28.24</c:v>
                </c:pt>
                <c:pt idx="869">
                  <c:v>28.23</c:v>
                </c:pt>
                <c:pt idx="870">
                  <c:v>28.207999999999998</c:v>
                </c:pt>
                <c:pt idx="871">
                  <c:v>28.169</c:v>
                </c:pt>
                <c:pt idx="872">
                  <c:v>28.187999999999999</c:v>
                </c:pt>
                <c:pt idx="873">
                  <c:v>28.178000000000001</c:v>
                </c:pt>
                <c:pt idx="874">
                  <c:v>28.146000000000001</c:v>
                </c:pt>
                <c:pt idx="875">
                  <c:v>28.131</c:v>
                </c:pt>
                <c:pt idx="876">
                  <c:v>28.141999999999999</c:v>
                </c:pt>
                <c:pt idx="877">
                  <c:v>28.126999999999999</c:v>
                </c:pt>
                <c:pt idx="878">
                  <c:v>28.091000000000001</c:v>
                </c:pt>
                <c:pt idx="879">
                  <c:v>28.071000000000002</c:v>
                </c:pt>
                <c:pt idx="880">
                  <c:v>28.097999999999999</c:v>
                </c:pt>
                <c:pt idx="881">
                  <c:v>28.085999999999999</c:v>
                </c:pt>
                <c:pt idx="882">
                  <c:v>28.068999999999999</c:v>
                </c:pt>
                <c:pt idx="883">
                  <c:v>28.062999999999999</c:v>
                </c:pt>
                <c:pt idx="885">
                  <c:v>28.042999999999999</c:v>
                </c:pt>
                <c:pt idx="886">
                  <c:v>28.001999999999999</c:v>
                </c:pt>
                <c:pt idx="887">
                  <c:v>28</c:v>
                </c:pt>
                <c:pt idx="888">
                  <c:v>28.013000000000002</c:v>
                </c:pt>
                <c:pt idx="889">
                  <c:v>27.995000000000001</c:v>
                </c:pt>
                <c:pt idx="890">
                  <c:v>27.991</c:v>
                </c:pt>
                <c:pt idx="891">
                  <c:v>28.023</c:v>
                </c:pt>
                <c:pt idx="892">
                  <c:v>27.998999999999999</c:v>
                </c:pt>
                <c:pt idx="893">
                  <c:v>27.919</c:v>
                </c:pt>
                <c:pt idx="894">
                  <c:v>27.57</c:v>
                </c:pt>
                <c:pt idx="895">
                  <c:v>27.59</c:v>
                </c:pt>
                <c:pt idx="896">
                  <c:v>26.744</c:v>
                </c:pt>
                <c:pt idx="897">
                  <c:v>26.294</c:v>
                </c:pt>
                <c:pt idx="898">
                  <c:v>26.091999999999999</c:v>
                </c:pt>
                <c:pt idx="899">
                  <c:v>25.814</c:v>
                </c:pt>
                <c:pt idx="900">
                  <c:v>25.555</c:v>
                </c:pt>
                <c:pt idx="901">
                  <c:v>25.515000000000001</c:v>
                </c:pt>
                <c:pt idx="902">
                  <c:v>25.481999999999999</c:v>
                </c:pt>
                <c:pt idx="903">
                  <c:v>25.298999999999999</c:v>
                </c:pt>
                <c:pt idx="904">
                  <c:v>25.155999999999999</c:v>
                </c:pt>
                <c:pt idx="905">
                  <c:v>25.154</c:v>
                </c:pt>
                <c:pt idx="906">
                  <c:v>25.199000000000002</c:v>
                </c:pt>
                <c:pt idx="907">
                  <c:v>25.141999999999999</c:v>
                </c:pt>
                <c:pt idx="908">
                  <c:v>25.027999999999999</c:v>
                </c:pt>
                <c:pt idx="909">
                  <c:v>25.006</c:v>
                </c:pt>
                <c:pt idx="910">
                  <c:v>25.032</c:v>
                </c:pt>
                <c:pt idx="911">
                  <c:v>25.077999999999999</c:v>
                </c:pt>
                <c:pt idx="912">
                  <c:v>25.13</c:v>
                </c:pt>
                <c:pt idx="913">
                  <c:v>25.053000000000001</c:v>
                </c:pt>
                <c:pt idx="916">
                  <c:v>26.207999999999998</c:v>
                </c:pt>
                <c:pt idx="917">
                  <c:v>26.591000000000001</c:v>
                </c:pt>
                <c:pt idx="918">
                  <c:v>26.834</c:v>
                </c:pt>
                <c:pt idx="919">
                  <c:v>27.029</c:v>
                </c:pt>
                <c:pt idx="920">
                  <c:v>27.143000000000001</c:v>
                </c:pt>
                <c:pt idx="921">
                  <c:v>27.24</c:v>
                </c:pt>
                <c:pt idx="922">
                  <c:v>27.327999999999999</c:v>
                </c:pt>
                <c:pt idx="923">
                  <c:v>27.355</c:v>
                </c:pt>
                <c:pt idx="924">
                  <c:v>27.352</c:v>
                </c:pt>
                <c:pt idx="925">
                  <c:v>27.338999999999999</c:v>
                </c:pt>
                <c:pt idx="926">
                  <c:v>27.349</c:v>
                </c:pt>
                <c:pt idx="927">
                  <c:v>27.355</c:v>
                </c:pt>
                <c:pt idx="928">
                  <c:v>27.396000000000001</c:v>
                </c:pt>
                <c:pt idx="929">
                  <c:v>27.451000000000001</c:v>
                </c:pt>
                <c:pt idx="930">
                  <c:v>27.431000000000001</c:v>
                </c:pt>
                <c:pt idx="931">
                  <c:v>27.452999999999999</c:v>
                </c:pt>
                <c:pt idx="932">
                  <c:v>27.468</c:v>
                </c:pt>
                <c:pt idx="933">
                  <c:v>27.498999999999999</c:v>
                </c:pt>
                <c:pt idx="934">
                  <c:v>27.513000000000002</c:v>
                </c:pt>
                <c:pt idx="935">
                  <c:v>27.524000000000001</c:v>
                </c:pt>
                <c:pt idx="936">
                  <c:v>27.568999999999999</c:v>
                </c:pt>
                <c:pt idx="937">
                  <c:v>27.584</c:v>
                </c:pt>
                <c:pt idx="938">
                  <c:v>27.555</c:v>
                </c:pt>
                <c:pt idx="940">
                  <c:v>27.576000000000001</c:v>
                </c:pt>
                <c:pt idx="941">
                  <c:v>27.465</c:v>
                </c:pt>
                <c:pt idx="942">
                  <c:v>27.318999999999999</c:v>
                </c:pt>
                <c:pt idx="943">
                  <c:v>27.065999999999999</c:v>
                </c:pt>
                <c:pt idx="944">
                  <c:v>26.486999999999998</c:v>
                </c:pt>
                <c:pt idx="945">
                  <c:v>26.129000000000001</c:v>
                </c:pt>
                <c:pt idx="946">
                  <c:v>25.827999999999999</c:v>
                </c:pt>
                <c:pt idx="947">
                  <c:v>25.620999999999999</c:v>
                </c:pt>
                <c:pt idx="948">
                  <c:v>25.425000000000001</c:v>
                </c:pt>
                <c:pt idx="949">
                  <c:v>25.369</c:v>
                </c:pt>
                <c:pt idx="950">
                  <c:v>25.478999999999999</c:v>
                </c:pt>
                <c:pt idx="951">
                  <c:v>25.439</c:v>
                </c:pt>
                <c:pt idx="952">
                  <c:v>25.393000000000001</c:v>
                </c:pt>
                <c:pt idx="953">
                  <c:v>25.492000000000001</c:v>
                </c:pt>
                <c:pt idx="954">
                  <c:v>25.291</c:v>
                </c:pt>
                <c:pt idx="955">
                  <c:v>25.411999999999999</c:v>
                </c:pt>
                <c:pt idx="956">
                  <c:v>25.687999999999999</c:v>
                </c:pt>
                <c:pt idx="957">
                  <c:v>25.658000000000001</c:v>
                </c:pt>
                <c:pt idx="958">
                  <c:v>25.265000000000001</c:v>
                </c:pt>
                <c:pt idx="959">
                  <c:v>25.5</c:v>
                </c:pt>
                <c:pt idx="960">
                  <c:v>25.466999999999999</c:v>
                </c:pt>
                <c:pt idx="961">
                  <c:v>25.125</c:v>
                </c:pt>
                <c:pt idx="962">
                  <c:v>24.991</c:v>
                </c:pt>
                <c:pt idx="963">
                  <c:v>25.088000000000001</c:v>
                </c:pt>
                <c:pt idx="964">
                  <c:v>25.009</c:v>
                </c:pt>
                <c:pt idx="965">
                  <c:v>24.986000000000001</c:v>
                </c:pt>
                <c:pt idx="966">
                  <c:v>24.925000000000001</c:v>
                </c:pt>
                <c:pt idx="967">
                  <c:v>25.43</c:v>
                </c:pt>
                <c:pt idx="968">
                  <c:v>26.23</c:v>
                </c:pt>
                <c:pt idx="969">
                  <c:v>26.59</c:v>
                </c:pt>
                <c:pt idx="970">
                  <c:v>26.777999999999999</c:v>
                </c:pt>
                <c:pt idx="971">
                  <c:v>26.893000000000001</c:v>
                </c:pt>
                <c:pt idx="972">
                  <c:v>27.004999999999999</c:v>
                </c:pt>
                <c:pt idx="973">
                  <c:v>27.103000000000002</c:v>
                </c:pt>
                <c:pt idx="975">
                  <c:v>27.207000000000001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891-1E43-953C-6CEBBDC0E828}"/>
            </c:ext>
          </c:extLst>
        </c:ser>
        <c:ser>
          <c:idx val="3"/>
          <c:order val="3"/>
          <c:tx>
            <c:strRef>
              <c:f>Temp!$E$2</c:f>
              <c:strCache>
                <c:ptCount val="1"/>
                <c:pt idx="0">
                  <c:v>device3</c:v>
                </c:pt>
              </c:strCache>
            </c:strRef>
          </c:tx>
          <c:spPr>
            <a:ln w="12700" cap="flat">
              <a:solidFill>
                <a:srgbClr val="F8BA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Temp!$A$3:$A$978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Temp!$E$3:$E$978</c:f>
              <c:numCache>
                <c:formatCode>General</c:formatCode>
                <c:ptCount val="976"/>
                <c:pt idx="0">
                  <c:v>26.216999999999999</c:v>
                </c:pt>
                <c:pt idx="1">
                  <c:v>25.866</c:v>
                </c:pt>
                <c:pt idx="2">
                  <c:v>25.724</c:v>
                </c:pt>
                <c:pt idx="3">
                  <c:v>25.571000000000002</c:v>
                </c:pt>
                <c:pt idx="5">
                  <c:v>25.42</c:v>
                </c:pt>
                <c:pt idx="6">
                  <c:v>25.393000000000001</c:v>
                </c:pt>
                <c:pt idx="7">
                  <c:v>25.361999999999998</c:v>
                </c:pt>
                <c:pt idx="8">
                  <c:v>25.34</c:v>
                </c:pt>
                <c:pt idx="9">
                  <c:v>25.835999999999999</c:v>
                </c:pt>
                <c:pt idx="10">
                  <c:v>26.606000000000002</c:v>
                </c:pt>
                <c:pt idx="11">
                  <c:v>26.986000000000001</c:v>
                </c:pt>
                <c:pt idx="12">
                  <c:v>27.204999999999998</c:v>
                </c:pt>
                <c:pt idx="13">
                  <c:v>27.373000000000001</c:v>
                </c:pt>
                <c:pt idx="14">
                  <c:v>27.494</c:v>
                </c:pt>
                <c:pt idx="15">
                  <c:v>27.556999999999999</c:v>
                </c:pt>
                <c:pt idx="17">
                  <c:v>27.651</c:v>
                </c:pt>
                <c:pt idx="18">
                  <c:v>27.733000000000001</c:v>
                </c:pt>
                <c:pt idx="19">
                  <c:v>27.76</c:v>
                </c:pt>
                <c:pt idx="21">
                  <c:v>27.827000000000002</c:v>
                </c:pt>
                <c:pt idx="22">
                  <c:v>27.829000000000001</c:v>
                </c:pt>
                <c:pt idx="23">
                  <c:v>27.893999999999998</c:v>
                </c:pt>
                <c:pt idx="24">
                  <c:v>27.917000000000002</c:v>
                </c:pt>
                <c:pt idx="25">
                  <c:v>27.919</c:v>
                </c:pt>
                <c:pt idx="26">
                  <c:v>27.951000000000001</c:v>
                </c:pt>
                <c:pt idx="28">
                  <c:v>28.024999999999999</c:v>
                </c:pt>
                <c:pt idx="29">
                  <c:v>28.001999999999999</c:v>
                </c:pt>
                <c:pt idx="30">
                  <c:v>27.808</c:v>
                </c:pt>
                <c:pt idx="31">
                  <c:v>27.280999999999999</c:v>
                </c:pt>
                <c:pt idx="32">
                  <c:v>26.562999999999999</c:v>
                </c:pt>
                <c:pt idx="33">
                  <c:v>26.297000000000001</c:v>
                </c:pt>
                <c:pt idx="34">
                  <c:v>26.056000000000001</c:v>
                </c:pt>
                <c:pt idx="35">
                  <c:v>25.876000000000001</c:v>
                </c:pt>
                <c:pt idx="36">
                  <c:v>25.74</c:v>
                </c:pt>
                <c:pt idx="37">
                  <c:v>25.699000000000002</c:v>
                </c:pt>
                <c:pt idx="38">
                  <c:v>25.73</c:v>
                </c:pt>
                <c:pt idx="39">
                  <c:v>25.725000000000001</c:v>
                </c:pt>
                <c:pt idx="40">
                  <c:v>25.609000000000002</c:v>
                </c:pt>
                <c:pt idx="41">
                  <c:v>25.207000000000001</c:v>
                </c:pt>
                <c:pt idx="42">
                  <c:v>25.285</c:v>
                </c:pt>
                <c:pt idx="43">
                  <c:v>25.46</c:v>
                </c:pt>
                <c:pt idx="44">
                  <c:v>25.4</c:v>
                </c:pt>
                <c:pt idx="45">
                  <c:v>25.256</c:v>
                </c:pt>
                <c:pt idx="46">
                  <c:v>25.184000000000001</c:v>
                </c:pt>
                <c:pt idx="47">
                  <c:v>25.181000000000001</c:v>
                </c:pt>
                <c:pt idx="48">
                  <c:v>25.126000000000001</c:v>
                </c:pt>
                <c:pt idx="49">
                  <c:v>25.009</c:v>
                </c:pt>
                <c:pt idx="50">
                  <c:v>24.963000000000001</c:v>
                </c:pt>
                <c:pt idx="51">
                  <c:v>24.881</c:v>
                </c:pt>
                <c:pt idx="52">
                  <c:v>24.777999999999999</c:v>
                </c:pt>
                <c:pt idx="53">
                  <c:v>24.741</c:v>
                </c:pt>
                <c:pt idx="54">
                  <c:v>24.713000000000001</c:v>
                </c:pt>
                <c:pt idx="55">
                  <c:v>24.696000000000002</c:v>
                </c:pt>
                <c:pt idx="56">
                  <c:v>24.669</c:v>
                </c:pt>
                <c:pt idx="57">
                  <c:v>24.585999999999999</c:v>
                </c:pt>
                <c:pt idx="59">
                  <c:v>25.698</c:v>
                </c:pt>
                <c:pt idx="60">
                  <c:v>26.265000000000001</c:v>
                </c:pt>
                <c:pt idx="61">
                  <c:v>26.635999999999999</c:v>
                </c:pt>
                <c:pt idx="63">
                  <c:v>26.981999999999999</c:v>
                </c:pt>
                <c:pt idx="64">
                  <c:v>27.140999999999998</c:v>
                </c:pt>
                <c:pt idx="65">
                  <c:v>27.244</c:v>
                </c:pt>
                <c:pt idx="66">
                  <c:v>27.356000000000002</c:v>
                </c:pt>
                <c:pt idx="67">
                  <c:v>27.45</c:v>
                </c:pt>
                <c:pt idx="68">
                  <c:v>27.507999999999999</c:v>
                </c:pt>
                <c:pt idx="70">
                  <c:v>27.6</c:v>
                </c:pt>
                <c:pt idx="71">
                  <c:v>27.646999999999998</c:v>
                </c:pt>
                <c:pt idx="72">
                  <c:v>27.638999999999999</c:v>
                </c:pt>
                <c:pt idx="73">
                  <c:v>27.693000000000001</c:v>
                </c:pt>
                <c:pt idx="74">
                  <c:v>27.771999999999998</c:v>
                </c:pt>
                <c:pt idx="75">
                  <c:v>27.788</c:v>
                </c:pt>
                <c:pt idx="76">
                  <c:v>27.885000000000002</c:v>
                </c:pt>
                <c:pt idx="77">
                  <c:v>27.838999999999999</c:v>
                </c:pt>
                <c:pt idx="78">
                  <c:v>27.794</c:v>
                </c:pt>
                <c:pt idx="79">
                  <c:v>27.199000000000002</c:v>
                </c:pt>
                <c:pt idx="80">
                  <c:v>26.378</c:v>
                </c:pt>
                <c:pt idx="81">
                  <c:v>26.036999999999999</c:v>
                </c:pt>
                <c:pt idx="82">
                  <c:v>25.818000000000001</c:v>
                </c:pt>
                <c:pt idx="83">
                  <c:v>25.698</c:v>
                </c:pt>
                <c:pt idx="84">
                  <c:v>25.585000000000001</c:v>
                </c:pt>
                <c:pt idx="85">
                  <c:v>25.545000000000002</c:v>
                </c:pt>
                <c:pt idx="86">
                  <c:v>25.463999999999999</c:v>
                </c:pt>
                <c:pt idx="87">
                  <c:v>25.356000000000002</c:v>
                </c:pt>
                <c:pt idx="88">
                  <c:v>25.414000000000001</c:v>
                </c:pt>
                <c:pt idx="89">
                  <c:v>25.257999999999999</c:v>
                </c:pt>
                <c:pt idx="90">
                  <c:v>25.239000000000001</c:v>
                </c:pt>
                <c:pt idx="91">
                  <c:v>25.146999999999998</c:v>
                </c:pt>
                <c:pt idx="92">
                  <c:v>25.045999999999999</c:v>
                </c:pt>
                <c:pt idx="93">
                  <c:v>25.052</c:v>
                </c:pt>
                <c:pt idx="94">
                  <c:v>24.963000000000001</c:v>
                </c:pt>
                <c:pt idx="95">
                  <c:v>24.952999999999999</c:v>
                </c:pt>
                <c:pt idx="96">
                  <c:v>24.928000000000001</c:v>
                </c:pt>
                <c:pt idx="97">
                  <c:v>24.882999999999999</c:v>
                </c:pt>
                <c:pt idx="98">
                  <c:v>24.92</c:v>
                </c:pt>
                <c:pt idx="99">
                  <c:v>24.867000000000001</c:v>
                </c:pt>
                <c:pt idx="100">
                  <c:v>24.811</c:v>
                </c:pt>
                <c:pt idx="101">
                  <c:v>24.72</c:v>
                </c:pt>
                <c:pt idx="102">
                  <c:v>24.707000000000001</c:v>
                </c:pt>
                <c:pt idx="103">
                  <c:v>24.637</c:v>
                </c:pt>
                <c:pt idx="105">
                  <c:v>25.908999999999999</c:v>
                </c:pt>
                <c:pt idx="106">
                  <c:v>26.405999999999999</c:v>
                </c:pt>
                <c:pt idx="107">
                  <c:v>26.687999999999999</c:v>
                </c:pt>
                <c:pt idx="108">
                  <c:v>26.882999999999999</c:v>
                </c:pt>
                <c:pt idx="109">
                  <c:v>27.076000000000001</c:v>
                </c:pt>
                <c:pt idx="110">
                  <c:v>27.187999999999999</c:v>
                </c:pt>
                <c:pt idx="111">
                  <c:v>27.309000000000001</c:v>
                </c:pt>
                <c:pt idx="112">
                  <c:v>27.393000000000001</c:v>
                </c:pt>
                <c:pt idx="113">
                  <c:v>27.495999999999999</c:v>
                </c:pt>
                <c:pt idx="114">
                  <c:v>27.626000000000001</c:v>
                </c:pt>
                <c:pt idx="115">
                  <c:v>27.692</c:v>
                </c:pt>
                <c:pt idx="117">
                  <c:v>27.748999999999999</c:v>
                </c:pt>
                <c:pt idx="118">
                  <c:v>27.818999999999999</c:v>
                </c:pt>
                <c:pt idx="119">
                  <c:v>27.888999999999999</c:v>
                </c:pt>
                <c:pt idx="120">
                  <c:v>27.881</c:v>
                </c:pt>
                <c:pt idx="121">
                  <c:v>27.957999999999998</c:v>
                </c:pt>
                <c:pt idx="122">
                  <c:v>27.966999999999999</c:v>
                </c:pt>
                <c:pt idx="123">
                  <c:v>28.016999999999999</c:v>
                </c:pt>
                <c:pt idx="124">
                  <c:v>28.012</c:v>
                </c:pt>
                <c:pt idx="125">
                  <c:v>28.068000000000001</c:v>
                </c:pt>
                <c:pt idx="126">
                  <c:v>28.167999999999999</c:v>
                </c:pt>
                <c:pt idx="127">
                  <c:v>28.221</c:v>
                </c:pt>
                <c:pt idx="128">
                  <c:v>28.297000000000001</c:v>
                </c:pt>
                <c:pt idx="130">
                  <c:v>28.259</c:v>
                </c:pt>
                <c:pt idx="131">
                  <c:v>28.308</c:v>
                </c:pt>
                <c:pt idx="132">
                  <c:v>28.390999999999998</c:v>
                </c:pt>
                <c:pt idx="133">
                  <c:v>28.434000000000001</c:v>
                </c:pt>
                <c:pt idx="134">
                  <c:v>28.545000000000002</c:v>
                </c:pt>
                <c:pt idx="135">
                  <c:v>28.568999999999999</c:v>
                </c:pt>
                <c:pt idx="136">
                  <c:v>28.619</c:v>
                </c:pt>
                <c:pt idx="137">
                  <c:v>28.667999999999999</c:v>
                </c:pt>
                <c:pt idx="138">
                  <c:v>28.673999999999999</c:v>
                </c:pt>
                <c:pt idx="139">
                  <c:v>28.760999999999999</c:v>
                </c:pt>
                <c:pt idx="140">
                  <c:v>28.785</c:v>
                </c:pt>
                <c:pt idx="141">
                  <c:v>28.79</c:v>
                </c:pt>
                <c:pt idx="142">
                  <c:v>28.815999999999999</c:v>
                </c:pt>
                <c:pt idx="143">
                  <c:v>28.82</c:v>
                </c:pt>
                <c:pt idx="144">
                  <c:v>28.774999999999999</c:v>
                </c:pt>
                <c:pt idx="145">
                  <c:v>28.824000000000002</c:v>
                </c:pt>
                <c:pt idx="146">
                  <c:v>28.777000000000001</c:v>
                </c:pt>
                <c:pt idx="147">
                  <c:v>28.774000000000001</c:v>
                </c:pt>
                <c:pt idx="148">
                  <c:v>28.74</c:v>
                </c:pt>
                <c:pt idx="149">
                  <c:v>28.823</c:v>
                </c:pt>
                <c:pt idx="151">
                  <c:v>28.821999999999999</c:v>
                </c:pt>
                <c:pt idx="152">
                  <c:v>28.818999999999999</c:v>
                </c:pt>
                <c:pt idx="153">
                  <c:v>28.72</c:v>
                </c:pt>
                <c:pt idx="154">
                  <c:v>28.681000000000001</c:v>
                </c:pt>
                <c:pt idx="155">
                  <c:v>28.677</c:v>
                </c:pt>
                <c:pt idx="156">
                  <c:v>28.65</c:v>
                </c:pt>
                <c:pt idx="157">
                  <c:v>28.579000000000001</c:v>
                </c:pt>
                <c:pt idx="158">
                  <c:v>28.600999999999999</c:v>
                </c:pt>
                <c:pt idx="159">
                  <c:v>28.559000000000001</c:v>
                </c:pt>
                <c:pt idx="160">
                  <c:v>28.573</c:v>
                </c:pt>
                <c:pt idx="161">
                  <c:v>28.574000000000002</c:v>
                </c:pt>
                <c:pt idx="162">
                  <c:v>28.545999999999999</c:v>
                </c:pt>
                <c:pt idx="163">
                  <c:v>28.51</c:v>
                </c:pt>
                <c:pt idx="164">
                  <c:v>28.518000000000001</c:v>
                </c:pt>
                <c:pt idx="165">
                  <c:v>28.527000000000001</c:v>
                </c:pt>
                <c:pt idx="166">
                  <c:v>28.474</c:v>
                </c:pt>
                <c:pt idx="167">
                  <c:v>28.504999999999999</c:v>
                </c:pt>
                <c:pt idx="168">
                  <c:v>28.489000000000001</c:v>
                </c:pt>
                <c:pt idx="169">
                  <c:v>28.477</c:v>
                </c:pt>
                <c:pt idx="170">
                  <c:v>28.503</c:v>
                </c:pt>
                <c:pt idx="171">
                  <c:v>28.475000000000001</c:v>
                </c:pt>
                <c:pt idx="172">
                  <c:v>28.486999999999998</c:v>
                </c:pt>
                <c:pt idx="173">
                  <c:v>28.552</c:v>
                </c:pt>
                <c:pt idx="174">
                  <c:v>28.53</c:v>
                </c:pt>
                <c:pt idx="175">
                  <c:v>28.62</c:v>
                </c:pt>
                <c:pt idx="176">
                  <c:v>28.701000000000001</c:v>
                </c:pt>
                <c:pt idx="177">
                  <c:v>28.792000000000002</c:v>
                </c:pt>
                <c:pt idx="178">
                  <c:v>28.818999999999999</c:v>
                </c:pt>
                <c:pt idx="179">
                  <c:v>28.890999999999998</c:v>
                </c:pt>
                <c:pt idx="180">
                  <c:v>28.989000000000001</c:v>
                </c:pt>
                <c:pt idx="182">
                  <c:v>28.797000000000001</c:v>
                </c:pt>
                <c:pt idx="183">
                  <c:v>28.684999999999999</c:v>
                </c:pt>
                <c:pt idx="184">
                  <c:v>28.506</c:v>
                </c:pt>
                <c:pt idx="185">
                  <c:v>28.56</c:v>
                </c:pt>
                <c:pt idx="186">
                  <c:v>28.57</c:v>
                </c:pt>
                <c:pt idx="187">
                  <c:v>28.652999999999999</c:v>
                </c:pt>
                <c:pt idx="188">
                  <c:v>28.663</c:v>
                </c:pt>
                <c:pt idx="189">
                  <c:v>28.661999999999999</c:v>
                </c:pt>
                <c:pt idx="190">
                  <c:v>28.759</c:v>
                </c:pt>
                <c:pt idx="191">
                  <c:v>28.736000000000001</c:v>
                </c:pt>
                <c:pt idx="192">
                  <c:v>28.763000000000002</c:v>
                </c:pt>
                <c:pt idx="193">
                  <c:v>28.675999999999998</c:v>
                </c:pt>
                <c:pt idx="194">
                  <c:v>28.655000000000001</c:v>
                </c:pt>
                <c:pt idx="195">
                  <c:v>28.69</c:v>
                </c:pt>
                <c:pt idx="196">
                  <c:v>28.652999999999999</c:v>
                </c:pt>
                <c:pt idx="197">
                  <c:v>28.567</c:v>
                </c:pt>
                <c:pt idx="198">
                  <c:v>28.606999999999999</c:v>
                </c:pt>
                <c:pt idx="199">
                  <c:v>28.558</c:v>
                </c:pt>
                <c:pt idx="200">
                  <c:v>28.536000000000001</c:v>
                </c:pt>
                <c:pt idx="201">
                  <c:v>28.526</c:v>
                </c:pt>
                <c:pt idx="202">
                  <c:v>28.501999999999999</c:v>
                </c:pt>
                <c:pt idx="203">
                  <c:v>28.483000000000001</c:v>
                </c:pt>
                <c:pt idx="204">
                  <c:v>28.469000000000001</c:v>
                </c:pt>
                <c:pt idx="206">
                  <c:v>28.462</c:v>
                </c:pt>
                <c:pt idx="207">
                  <c:v>28.443999999999999</c:v>
                </c:pt>
                <c:pt idx="208">
                  <c:v>28.471</c:v>
                </c:pt>
                <c:pt idx="209">
                  <c:v>28.451000000000001</c:v>
                </c:pt>
                <c:pt idx="210">
                  <c:v>28.46</c:v>
                </c:pt>
                <c:pt idx="211">
                  <c:v>28.42</c:v>
                </c:pt>
                <c:pt idx="212">
                  <c:v>28.446999999999999</c:v>
                </c:pt>
                <c:pt idx="213">
                  <c:v>28.446999999999999</c:v>
                </c:pt>
                <c:pt idx="214">
                  <c:v>28.405000000000001</c:v>
                </c:pt>
                <c:pt idx="215">
                  <c:v>28.43</c:v>
                </c:pt>
                <c:pt idx="216">
                  <c:v>28.411000000000001</c:v>
                </c:pt>
                <c:pt idx="217">
                  <c:v>28.38</c:v>
                </c:pt>
                <c:pt idx="218">
                  <c:v>28.393999999999998</c:v>
                </c:pt>
                <c:pt idx="219">
                  <c:v>28.431999999999999</c:v>
                </c:pt>
                <c:pt idx="220">
                  <c:v>28.404</c:v>
                </c:pt>
                <c:pt idx="221">
                  <c:v>28.172999999999998</c:v>
                </c:pt>
                <c:pt idx="222">
                  <c:v>27.125</c:v>
                </c:pt>
                <c:pt idx="223">
                  <c:v>26.643999999999998</c:v>
                </c:pt>
                <c:pt idx="224">
                  <c:v>26.408000000000001</c:v>
                </c:pt>
                <c:pt idx="225">
                  <c:v>26.218</c:v>
                </c:pt>
                <c:pt idx="226">
                  <c:v>26.074000000000002</c:v>
                </c:pt>
                <c:pt idx="227">
                  <c:v>25.91</c:v>
                </c:pt>
                <c:pt idx="228">
                  <c:v>25.835000000000001</c:v>
                </c:pt>
                <c:pt idx="229">
                  <c:v>25.827000000000002</c:v>
                </c:pt>
                <c:pt idx="231">
                  <c:v>25.638999999999999</c:v>
                </c:pt>
                <c:pt idx="232">
                  <c:v>25.562000000000001</c:v>
                </c:pt>
                <c:pt idx="233">
                  <c:v>25.617000000000001</c:v>
                </c:pt>
                <c:pt idx="234">
                  <c:v>25.474</c:v>
                </c:pt>
                <c:pt idx="235">
                  <c:v>25.224</c:v>
                </c:pt>
                <c:pt idx="236">
                  <c:v>25.122</c:v>
                </c:pt>
                <c:pt idx="237">
                  <c:v>25.253</c:v>
                </c:pt>
                <c:pt idx="238">
                  <c:v>25.385000000000002</c:v>
                </c:pt>
                <c:pt idx="239">
                  <c:v>25.312000000000001</c:v>
                </c:pt>
                <c:pt idx="240">
                  <c:v>25.356999999999999</c:v>
                </c:pt>
                <c:pt idx="241">
                  <c:v>25.297000000000001</c:v>
                </c:pt>
                <c:pt idx="242">
                  <c:v>25.292000000000002</c:v>
                </c:pt>
                <c:pt idx="243">
                  <c:v>25.228000000000002</c:v>
                </c:pt>
                <c:pt idx="244">
                  <c:v>25.166</c:v>
                </c:pt>
                <c:pt idx="245">
                  <c:v>25.094000000000001</c:v>
                </c:pt>
                <c:pt idx="246">
                  <c:v>24.946999999999999</c:v>
                </c:pt>
                <c:pt idx="247">
                  <c:v>24.83</c:v>
                </c:pt>
                <c:pt idx="249">
                  <c:v>25.445</c:v>
                </c:pt>
                <c:pt idx="250">
                  <c:v>26.292000000000002</c:v>
                </c:pt>
                <c:pt idx="251">
                  <c:v>26.66</c:v>
                </c:pt>
                <c:pt idx="252">
                  <c:v>26.902000000000001</c:v>
                </c:pt>
                <c:pt idx="253">
                  <c:v>27.088999999999999</c:v>
                </c:pt>
                <c:pt idx="254">
                  <c:v>27.244</c:v>
                </c:pt>
                <c:pt idx="255">
                  <c:v>27.395</c:v>
                </c:pt>
                <c:pt idx="256">
                  <c:v>27.486999999999998</c:v>
                </c:pt>
                <c:pt idx="257">
                  <c:v>27.591999999999999</c:v>
                </c:pt>
                <c:pt idx="258">
                  <c:v>27.667000000000002</c:v>
                </c:pt>
                <c:pt idx="259">
                  <c:v>27.713999999999999</c:v>
                </c:pt>
                <c:pt idx="260">
                  <c:v>27.768999999999998</c:v>
                </c:pt>
                <c:pt idx="261">
                  <c:v>27.736999999999998</c:v>
                </c:pt>
                <c:pt idx="262">
                  <c:v>27.754000000000001</c:v>
                </c:pt>
                <c:pt idx="263">
                  <c:v>27.81</c:v>
                </c:pt>
                <c:pt idx="264">
                  <c:v>27.884</c:v>
                </c:pt>
                <c:pt idx="265">
                  <c:v>27.922999999999998</c:v>
                </c:pt>
                <c:pt idx="266">
                  <c:v>28.015000000000001</c:v>
                </c:pt>
                <c:pt idx="268">
                  <c:v>28.001999999999999</c:v>
                </c:pt>
                <c:pt idx="269">
                  <c:v>28.015999999999998</c:v>
                </c:pt>
                <c:pt idx="270">
                  <c:v>27.957999999999998</c:v>
                </c:pt>
                <c:pt idx="271">
                  <c:v>27.678000000000001</c:v>
                </c:pt>
                <c:pt idx="272">
                  <c:v>26.71</c:v>
                </c:pt>
                <c:pt idx="273">
                  <c:v>26.291</c:v>
                </c:pt>
                <c:pt idx="274">
                  <c:v>26.03</c:v>
                </c:pt>
                <c:pt idx="275">
                  <c:v>25.635000000000002</c:v>
                </c:pt>
                <c:pt idx="276">
                  <c:v>25.420999999999999</c:v>
                </c:pt>
                <c:pt idx="277">
                  <c:v>25.007999999999999</c:v>
                </c:pt>
                <c:pt idx="278">
                  <c:v>24.725000000000001</c:v>
                </c:pt>
                <c:pt idx="279">
                  <c:v>25.849</c:v>
                </c:pt>
                <c:pt idx="280">
                  <c:v>26.878</c:v>
                </c:pt>
                <c:pt idx="281">
                  <c:v>27.434000000000001</c:v>
                </c:pt>
                <c:pt idx="282">
                  <c:v>27.852</c:v>
                </c:pt>
                <c:pt idx="283">
                  <c:v>28.082999999999998</c:v>
                </c:pt>
                <c:pt idx="284">
                  <c:v>28.19</c:v>
                </c:pt>
                <c:pt idx="285">
                  <c:v>28.265999999999998</c:v>
                </c:pt>
                <c:pt idx="286">
                  <c:v>28.343</c:v>
                </c:pt>
                <c:pt idx="287">
                  <c:v>28.443000000000001</c:v>
                </c:pt>
                <c:pt idx="288">
                  <c:v>28.169</c:v>
                </c:pt>
                <c:pt idx="289">
                  <c:v>27.236999999999998</c:v>
                </c:pt>
                <c:pt idx="291">
                  <c:v>27.934000000000001</c:v>
                </c:pt>
                <c:pt idx="292">
                  <c:v>28.273</c:v>
                </c:pt>
                <c:pt idx="293">
                  <c:v>28.477</c:v>
                </c:pt>
                <c:pt idx="294">
                  <c:v>28.593</c:v>
                </c:pt>
                <c:pt idx="295">
                  <c:v>28.681999999999999</c:v>
                </c:pt>
                <c:pt idx="296">
                  <c:v>28.715</c:v>
                </c:pt>
                <c:pt idx="297">
                  <c:v>28.658999999999999</c:v>
                </c:pt>
                <c:pt idx="298">
                  <c:v>28.678000000000001</c:v>
                </c:pt>
                <c:pt idx="299">
                  <c:v>28.608000000000001</c:v>
                </c:pt>
                <c:pt idx="300">
                  <c:v>28.568999999999999</c:v>
                </c:pt>
                <c:pt idx="301">
                  <c:v>28.533999999999999</c:v>
                </c:pt>
                <c:pt idx="302">
                  <c:v>28.533000000000001</c:v>
                </c:pt>
                <c:pt idx="303">
                  <c:v>28.52</c:v>
                </c:pt>
                <c:pt idx="304">
                  <c:v>28.509</c:v>
                </c:pt>
                <c:pt idx="305">
                  <c:v>28.513000000000002</c:v>
                </c:pt>
                <c:pt idx="306">
                  <c:v>28.556999999999999</c:v>
                </c:pt>
                <c:pt idx="307">
                  <c:v>28.53</c:v>
                </c:pt>
                <c:pt idx="309">
                  <c:v>28.550999999999998</c:v>
                </c:pt>
                <c:pt idx="310">
                  <c:v>28.529</c:v>
                </c:pt>
                <c:pt idx="311">
                  <c:v>28.571999999999999</c:v>
                </c:pt>
                <c:pt idx="312">
                  <c:v>28.524999999999999</c:v>
                </c:pt>
                <c:pt idx="313">
                  <c:v>28.574999999999999</c:v>
                </c:pt>
                <c:pt idx="314">
                  <c:v>28.577000000000002</c:v>
                </c:pt>
                <c:pt idx="315">
                  <c:v>28.617000000000001</c:v>
                </c:pt>
                <c:pt idx="316">
                  <c:v>28.594999999999999</c:v>
                </c:pt>
                <c:pt idx="317">
                  <c:v>28.547999999999998</c:v>
                </c:pt>
                <c:pt idx="318">
                  <c:v>28.414999999999999</c:v>
                </c:pt>
                <c:pt idx="319">
                  <c:v>27.867999999999999</c:v>
                </c:pt>
                <c:pt idx="320">
                  <c:v>26.966000000000001</c:v>
                </c:pt>
                <c:pt idx="321">
                  <c:v>26.541</c:v>
                </c:pt>
                <c:pt idx="322">
                  <c:v>26.274000000000001</c:v>
                </c:pt>
                <c:pt idx="323">
                  <c:v>26.082000000000001</c:v>
                </c:pt>
                <c:pt idx="324">
                  <c:v>25.884</c:v>
                </c:pt>
                <c:pt idx="325">
                  <c:v>25.742999999999999</c:v>
                </c:pt>
                <c:pt idx="326">
                  <c:v>25.722999999999999</c:v>
                </c:pt>
                <c:pt idx="327">
                  <c:v>25.652000000000001</c:v>
                </c:pt>
                <c:pt idx="328">
                  <c:v>25.593</c:v>
                </c:pt>
                <c:pt idx="329">
                  <c:v>25.527000000000001</c:v>
                </c:pt>
                <c:pt idx="330">
                  <c:v>25.524999999999999</c:v>
                </c:pt>
                <c:pt idx="331">
                  <c:v>25.46</c:v>
                </c:pt>
                <c:pt idx="332">
                  <c:v>25.402999999999999</c:v>
                </c:pt>
                <c:pt idx="333">
                  <c:v>25.364999999999998</c:v>
                </c:pt>
                <c:pt idx="334">
                  <c:v>25.338999999999999</c:v>
                </c:pt>
                <c:pt idx="335">
                  <c:v>25.32</c:v>
                </c:pt>
                <c:pt idx="336">
                  <c:v>25.265000000000001</c:v>
                </c:pt>
                <c:pt idx="337">
                  <c:v>25.238</c:v>
                </c:pt>
                <c:pt idx="338">
                  <c:v>25.193999999999999</c:v>
                </c:pt>
                <c:pt idx="339">
                  <c:v>25.152999999999999</c:v>
                </c:pt>
                <c:pt idx="340">
                  <c:v>25.14</c:v>
                </c:pt>
                <c:pt idx="341">
                  <c:v>25.754999999999999</c:v>
                </c:pt>
                <c:pt idx="342">
                  <c:v>26.457999999999998</c:v>
                </c:pt>
                <c:pt idx="343">
                  <c:v>26.776</c:v>
                </c:pt>
                <c:pt idx="344">
                  <c:v>26.972000000000001</c:v>
                </c:pt>
                <c:pt idx="345">
                  <c:v>27.163</c:v>
                </c:pt>
                <c:pt idx="346">
                  <c:v>27.353000000000002</c:v>
                </c:pt>
                <c:pt idx="347">
                  <c:v>27.550999999999998</c:v>
                </c:pt>
                <c:pt idx="348">
                  <c:v>27.640999999999998</c:v>
                </c:pt>
                <c:pt idx="349">
                  <c:v>27.760999999999999</c:v>
                </c:pt>
                <c:pt idx="350">
                  <c:v>27.811</c:v>
                </c:pt>
                <c:pt idx="351">
                  <c:v>27.844000000000001</c:v>
                </c:pt>
                <c:pt idx="352">
                  <c:v>27.960999999999999</c:v>
                </c:pt>
                <c:pt idx="353">
                  <c:v>28.039000000000001</c:v>
                </c:pt>
                <c:pt idx="355">
                  <c:v>28.102</c:v>
                </c:pt>
                <c:pt idx="356">
                  <c:v>28.164999999999999</c:v>
                </c:pt>
                <c:pt idx="357">
                  <c:v>28.19</c:v>
                </c:pt>
                <c:pt idx="358">
                  <c:v>28.198</c:v>
                </c:pt>
                <c:pt idx="359">
                  <c:v>28.2</c:v>
                </c:pt>
                <c:pt idx="360">
                  <c:v>28.271000000000001</c:v>
                </c:pt>
                <c:pt idx="361">
                  <c:v>28.263000000000002</c:v>
                </c:pt>
                <c:pt idx="362">
                  <c:v>28.321000000000002</c:v>
                </c:pt>
                <c:pt idx="363">
                  <c:v>28.349</c:v>
                </c:pt>
                <c:pt idx="364">
                  <c:v>28.28</c:v>
                </c:pt>
                <c:pt idx="365">
                  <c:v>27.766999999999999</c:v>
                </c:pt>
                <c:pt idx="366">
                  <c:v>27.984000000000002</c:v>
                </c:pt>
                <c:pt idx="367">
                  <c:v>28.19</c:v>
                </c:pt>
                <c:pt idx="368">
                  <c:v>28.33</c:v>
                </c:pt>
                <c:pt idx="369">
                  <c:v>28.494</c:v>
                </c:pt>
                <c:pt idx="370">
                  <c:v>28.558</c:v>
                </c:pt>
                <c:pt idx="371">
                  <c:v>28.254999999999999</c:v>
                </c:pt>
                <c:pt idx="373">
                  <c:v>27.614000000000001</c:v>
                </c:pt>
                <c:pt idx="374">
                  <c:v>28.167999999999999</c:v>
                </c:pt>
                <c:pt idx="375">
                  <c:v>27.902000000000001</c:v>
                </c:pt>
                <c:pt idx="376">
                  <c:v>27.22</c:v>
                </c:pt>
                <c:pt idx="377">
                  <c:v>27.667999999999999</c:v>
                </c:pt>
                <c:pt idx="378">
                  <c:v>28.129000000000001</c:v>
                </c:pt>
                <c:pt idx="379">
                  <c:v>27.459</c:v>
                </c:pt>
                <c:pt idx="380">
                  <c:v>27.463000000000001</c:v>
                </c:pt>
                <c:pt idx="381">
                  <c:v>28.015999999999998</c:v>
                </c:pt>
                <c:pt idx="382">
                  <c:v>28.314</c:v>
                </c:pt>
                <c:pt idx="383">
                  <c:v>27.667000000000002</c:v>
                </c:pt>
                <c:pt idx="384">
                  <c:v>27.257999999999999</c:v>
                </c:pt>
                <c:pt idx="385">
                  <c:v>27.045000000000002</c:v>
                </c:pt>
                <c:pt idx="387">
                  <c:v>26.773</c:v>
                </c:pt>
                <c:pt idx="388">
                  <c:v>26.524999999999999</c:v>
                </c:pt>
                <c:pt idx="389">
                  <c:v>26.408000000000001</c:v>
                </c:pt>
                <c:pt idx="390">
                  <c:v>26.382999999999999</c:v>
                </c:pt>
                <c:pt idx="391">
                  <c:v>26.276</c:v>
                </c:pt>
                <c:pt idx="392">
                  <c:v>26.145</c:v>
                </c:pt>
                <c:pt idx="393">
                  <c:v>26.762</c:v>
                </c:pt>
                <c:pt idx="395">
                  <c:v>27.75</c:v>
                </c:pt>
                <c:pt idx="396">
                  <c:v>27.940999999999999</c:v>
                </c:pt>
                <c:pt idx="397">
                  <c:v>28.099</c:v>
                </c:pt>
                <c:pt idx="398">
                  <c:v>28.184999999999999</c:v>
                </c:pt>
                <c:pt idx="399">
                  <c:v>28.27</c:v>
                </c:pt>
                <c:pt idx="400">
                  <c:v>28.388000000000002</c:v>
                </c:pt>
                <c:pt idx="401">
                  <c:v>28.423999999999999</c:v>
                </c:pt>
                <c:pt idx="402">
                  <c:v>28.472999999999999</c:v>
                </c:pt>
                <c:pt idx="404">
                  <c:v>28.545000000000002</c:v>
                </c:pt>
                <c:pt idx="405">
                  <c:v>28.565000000000001</c:v>
                </c:pt>
                <c:pt idx="406">
                  <c:v>28.623000000000001</c:v>
                </c:pt>
                <c:pt idx="407">
                  <c:v>28.641999999999999</c:v>
                </c:pt>
                <c:pt idx="408">
                  <c:v>28.669</c:v>
                </c:pt>
                <c:pt idx="409">
                  <c:v>28.667999999999999</c:v>
                </c:pt>
                <c:pt idx="410">
                  <c:v>28.696999999999999</c:v>
                </c:pt>
                <c:pt idx="411">
                  <c:v>28.771000000000001</c:v>
                </c:pt>
                <c:pt idx="412">
                  <c:v>28.736999999999998</c:v>
                </c:pt>
                <c:pt idx="413">
                  <c:v>28.692</c:v>
                </c:pt>
                <c:pt idx="414">
                  <c:v>28.588000000000001</c:v>
                </c:pt>
                <c:pt idx="415">
                  <c:v>27.905000000000001</c:v>
                </c:pt>
                <c:pt idx="416">
                  <c:v>26.986999999999998</c:v>
                </c:pt>
                <c:pt idx="417">
                  <c:v>26.617000000000001</c:v>
                </c:pt>
                <c:pt idx="418">
                  <c:v>26.308</c:v>
                </c:pt>
                <c:pt idx="419">
                  <c:v>26.08</c:v>
                </c:pt>
                <c:pt idx="420">
                  <c:v>25.902999999999999</c:v>
                </c:pt>
                <c:pt idx="421">
                  <c:v>25.77</c:v>
                </c:pt>
                <c:pt idx="422">
                  <c:v>25.692</c:v>
                </c:pt>
                <c:pt idx="423">
                  <c:v>25.651</c:v>
                </c:pt>
                <c:pt idx="424">
                  <c:v>25.571999999999999</c:v>
                </c:pt>
                <c:pt idx="425">
                  <c:v>25.524000000000001</c:v>
                </c:pt>
                <c:pt idx="426">
                  <c:v>25.492000000000001</c:v>
                </c:pt>
                <c:pt idx="427">
                  <c:v>25.484999999999999</c:v>
                </c:pt>
                <c:pt idx="428">
                  <c:v>25.433</c:v>
                </c:pt>
                <c:pt idx="429">
                  <c:v>25.379000000000001</c:v>
                </c:pt>
                <c:pt idx="430">
                  <c:v>25.375</c:v>
                </c:pt>
                <c:pt idx="431">
                  <c:v>25.335000000000001</c:v>
                </c:pt>
                <c:pt idx="432">
                  <c:v>25.292000000000002</c:v>
                </c:pt>
                <c:pt idx="433">
                  <c:v>25.242000000000001</c:v>
                </c:pt>
                <c:pt idx="434">
                  <c:v>25.210999999999999</c:v>
                </c:pt>
                <c:pt idx="435">
                  <c:v>25.146999999999998</c:v>
                </c:pt>
                <c:pt idx="436">
                  <c:v>25.102</c:v>
                </c:pt>
                <c:pt idx="437">
                  <c:v>25.091000000000001</c:v>
                </c:pt>
                <c:pt idx="438">
                  <c:v>25</c:v>
                </c:pt>
                <c:pt idx="439">
                  <c:v>24.928999999999998</c:v>
                </c:pt>
                <c:pt idx="440">
                  <c:v>24.922999999999998</c:v>
                </c:pt>
                <c:pt idx="441">
                  <c:v>26.097000000000001</c:v>
                </c:pt>
                <c:pt idx="443">
                  <c:v>26.954999999999998</c:v>
                </c:pt>
                <c:pt idx="444">
                  <c:v>27.274999999999999</c:v>
                </c:pt>
                <c:pt idx="445">
                  <c:v>27.414999999999999</c:v>
                </c:pt>
                <c:pt idx="446">
                  <c:v>27.59</c:v>
                </c:pt>
                <c:pt idx="447">
                  <c:v>27.695</c:v>
                </c:pt>
                <c:pt idx="448">
                  <c:v>27.812999999999999</c:v>
                </c:pt>
                <c:pt idx="449">
                  <c:v>27.896000000000001</c:v>
                </c:pt>
                <c:pt idx="450">
                  <c:v>27.972000000000001</c:v>
                </c:pt>
                <c:pt idx="451">
                  <c:v>28.04</c:v>
                </c:pt>
                <c:pt idx="452">
                  <c:v>28.081</c:v>
                </c:pt>
                <c:pt idx="453">
                  <c:v>28.135000000000002</c:v>
                </c:pt>
                <c:pt idx="454">
                  <c:v>28.204000000000001</c:v>
                </c:pt>
                <c:pt idx="455">
                  <c:v>28.216999999999999</c:v>
                </c:pt>
                <c:pt idx="456">
                  <c:v>28.283999999999999</c:v>
                </c:pt>
                <c:pt idx="457">
                  <c:v>28.256</c:v>
                </c:pt>
                <c:pt idx="458">
                  <c:v>28.350999999999999</c:v>
                </c:pt>
                <c:pt idx="459">
                  <c:v>28.375</c:v>
                </c:pt>
                <c:pt idx="460">
                  <c:v>28.395</c:v>
                </c:pt>
                <c:pt idx="461">
                  <c:v>28.443000000000001</c:v>
                </c:pt>
                <c:pt idx="464">
                  <c:v>28.763999999999999</c:v>
                </c:pt>
                <c:pt idx="465">
                  <c:v>28.881</c:v>
                </c:pt>
                <c:pt idx="466">
                  <c:v>29.052</c:v>
                </c:pt>
                <c:pt idx="467">
                  <c:v>29.123999999999999</c:v>
                </c:pt>
                <c:pt idx="468">
                  <c:v>29.15</c:v>
                </c:pt>
                <c:pt idx="469">
                  <c:v>29.23</c:v>
                </c:pt>
                <c:pt idx="470">
                  <c:v>29.338000000000001</c:v>
                </c:pt>
                <c:pt idx="471">
                  <c:v>29.385999999999999</c:v>
                </c:pt>
                <c:pt idx="472">
                  <c:v>29.401</c:v>
                </c:pt>
                <c:pt idx="473">
                  <c:v>29.462</c:v>
                </c:pt>
                <c:pt idx="474">
                  <c:v>29.465</c:v>
                </c:pt>
                <c:pt idx="475">
                  <c:v>28.558</c:v>
                </c:pt>
                <c:pt idx="476">
                  <c:v>27.681000000000001</c:v>
                </c:pt>
                <c:pt idx="477">
                  <c:v>27.471</c:v>
                </c:pt>
                <c:pt idx="478">
                  <c:v>27.244</c:v>
                </c:pt>
                <c:pt idx="479">
                  <c:v>27.123999999999999</c:v>
                </c:pt>
                <c:pt idx="480">
                  <c:v>26.943000000000001</c:v>
                </c:pt>
                <c:pt idx="481">
                  <c:v>26.786000000000001</c:v>
                </c:pt>
                <c:pt idx="482">
                  <c:v>26.652999999999999</c:v>
                </c:pt>
                <c:pt idx="483">
                  <c:v>26.587</c:v>
                </c:pt>
                <c:pt idx="484">
                  <c:v>26.474</c:v>
                </c:pt>
                <c:pt idx="485">
                  <c:v>26.527999999999999</c:v>
                </c:pt>
                <c:pt idx="486">
                  <c:v>27.292000000000002</c:v>
                </c:pt>
                <c:pt idx="487">
                  <c:v>27.751999999999999</c:v>
                </c:pt>
                <c:pt idx="488">
                  <c:v>28.03</c:v>
                </c:pt>
                <c:pt idx="489">
                  <c:v>28.12</c:v>
                </c:pt>
                <c:pt idx="490">
                  <c:v>28.274999999999999</c:v>
                </c:pt>
                <c:pt idx="491">
                  <c:v>28.343</c:v>
                </c:pt>
                <c:pt idx="492">
                  <c:v>28.437999999999999</c:v>
                </c:pt>
                <c:pt idx="493">
                  <c:v>28.55</c:v>
                </c:pt>
                <c:pt idx="494">
                  <c:v>28.606000000000002</c:v>
                </c:pt>
                <c:pt idx="496">
                  <c:v>28.66</c:v>
                </c:pt>
                <c:pt idx="498">
                  <c:v>28.68</c:v>
                </c:pt>
                <c:pt idx="499">
                  <c:v>28.701000000000001</c:v>
                </c:pt>
                <c:pt idx="501">
                  <c:v>28.800999999999998</c:v>
                </c:pt>
                <c:pt idx="502">
                  <c:v>28.827999999999999</c:v>
                </c:pt>
                <c:pt idx="503">
                  <c:v>28.844000000000001</c:v>
                </c:pt>
                <c:pt idx="504">
                  <c:v>28.82</c:v>
                </c:pt>
                <c:pt idx="505">
                  <c:v>28.806999999999999</c:v>
                </c:pt>
                <c:pt idx="506">
                  <c:v>28.867000000000001</c:v>
                </c:pt>
                <c:pt idx="507">
                  <c:v>28.936</c:v>
                </c:pt>
                <c:pt idx="508">
                  <c:v>28.913</c:v>
                </c:pt>
                <c:pt idx="509">
                  <c:v>28.937999999999999</c:v>
                </c:pt>
                <c:pt idx="510">
                  <c:v>29.01</c:v>
                </c:pt>
                <c:pt idx="511">
                  <c:v>29.155999999999999</c:v>
                </c:pt>
                <c:pt idx="512">
                  <c:v>28.849</c:v>
                </c:pt>
                <c:pt idx="513">
                  <c:v>28.036999999999999</c:v>
                </c:pt>
                <c:pt idx="514">
                  <c:v>27.751000000000001</c:v>
                </c:pt>
                <c:pt idx="515">
                  <c:v>27.515999999999998</c:v>
                </c:pt>
                <c:pt idx="516">
                  <c:v>27.369</c:v>
                </c:pt>
                <c:pt idx="517">
                  <c:v>27.117000000000001</c:v>
                </c:pt>
                <c:pt idx="518">
                  <c:v>26.326000000000001</c:v>
                </c:pt>
                <c:pt idx="519">
                  <c:v>26.013999999999999</c:v>
                </c:pt>
                <c:pt idx="520">
                  <c:v>26.701000000000001</c:v>
                </c:pt>
                <c:pt idx="521">
                  <c:v>27.321999999999999</c:v>
                </c:pt>
                <c:pt idx="523">
                  <c:v>28.093</c:v>
                </c:pt>
                <c:pt idx="524">
                  <c:v>28.31</c:v>
                </c:pt>
                <c:pt idx="525">
                  <c:v>28.472999999999999</c:v>
                </c:pt>
                <c:pt idx="526">
                  <c:v>28.606000000000002</c:v>
                </c:pt>
                <c:pt idx="527">
                  <c:v>28.687000000000001</c:v>
                </c:pt>
                <c:pt idx="528">
                  <c:v>28.742999999999999</c:v>
                </c:pt>
                <c:pt idx="529">
                  <c:v>28.798999999999999</c:v>
                </c:pt>
                <c:pt idx="530">
                  <c:v>28.817</c:v>
                </c:pt>
                <c:pt idx="531">
                  <c:v>28.847000000000001</c:v>
                </c:pt>
                <c:pt idx="532">
                  <c:v>28.875</c:v>
                </c:pt>
                <c:pt idx="533">
                  <c:v>28.891999999999999</c:v>
                </c:pt>
                <c:pt idx="534">
                  <c:v>28.923999999999999</c:v>
                </c:pt>
                <c:pt idx="535">
                  <c:v>28.963000000000001</c:v>
                </c:pt>
                <c:pt idx="536">
                  <c:v>28.957000000000001</c:v>
                </c:pt>
                <c:pt idx="537">
                  <c:v>28.957999999999998</c:v>
                </c:pt>
                <c:pt idx="538">
                  <c:v>29.001999999999999</c:v>
                </c:pt>
                <c:pt idx="539">
                  <c:v>29.023</c:v>
                </c:pt>
                <c:pt idx="540">
                  <c:v>28.994</c:v>
                </c:pt>
                <c:pt idx="541">
                  <c:v>29.030999999999999</c:v>
                </c:pt>
                <c:pt idx="543">
                  <c:v>29.027000000000001</c:v>
                </c:pt>
                <c:pt idx="544">
                  <c:v>29.030999999999999</c:v>
                </c:pt>
                <c:pt idx="545">
                  <c:v>29.024999999999999</c:v>
                </c:pt>
                <c:pt idx="546">
                  <c:v>29.058</c:v>
                </c:pt>
                <c:pt idx="547">
                  <c:v>29.039000000000001</c:v>
                </c:pt>
                <c:pt idx="549">
                  <c:v>29.05</c:v>
                </c:pt>
                <c:pt idx="550">
                  <c:v>29.012</c:v>
                </c:pt>
                <c:pt idx="551">
                  <c:v>29.058</c:v>
                </c:pt>
                <c:pt idx="552">
                  <c:v>29.015000000000001</c:v>
                </c:pt>
                <c:pt idx="553">
                  <c:v>29.026</c:v>
                </c:pt>
                <c:pt idx="554">
                  <c:v>29.068000000000001</c:v>
                </c:pt>
                <c:pt idx="555">
                  <c:v>29.074000000000002</c:v>
                </c:pt>
                <c:pt idx="556">
                  <c:v>29.108000000000001</c:v>
                </c:pt>
                <c:pt idx="557">
                  <c:v>28.26</c:v>
                </c:pt>
                <c:pt idx="558">
                  <c:v>27.356000000000002</c:v>
                </c:pt>
                <c:pt idx="559">
                  <c:v>27.026</c:v>
                </c:pt>
                <c:pt idx="560">
                  <c:v>26.802</c:v>
                </c:pt>
                <c:pt idx="561">
                  <c:v>26.704000000000001</c:v>
                </c:pt>
                <c:pt idx="562">
                  <c:v>26.623000000000001</c:v>
                </c:pt>
                <c:pt idx="563">
                  <c:v>26.501999999999999</c:v>
                </c:pt>
                <c:pt idx="564">
                  <c:v>26.289000000000001</c:v>
                </c:pt>
                <c:pt idx="565">
                  <c:v>26.201000000000001</c:v>
                </c:pt>
                <c:pt idx="566">
                  <c:v>26.123000000000001</c:v>
                </c:pt>
                <c:pt idx="567">
                  <c:v>26.167000000000002</c:v>
                </c:pt>
                <c:pt idx="568">
                  <c:v>26.163</c:v>
                </c:pt>
                <c:pt idx="569">
                  <c:v>26.838999999999999</c:v>
                </c:pt>
                <c:pt idx="570">
                  <c:v>27.091000000000001</c:v>
                </c:pt>
                <c:pt idx="571">
                  <c:v>27.582999999999998</c:v>
                </c:pt>
                <c:pt idx="572">
                  <c:v>26.734000000000002</c:v>
                </c:pt>
                <c:pt idx="573">
                  <c:v>26.164000000000001</c:v>
                </c:pt>
                <c:pt idx="574">
                  <c:v>25.972000000000001</c:v>
                </c:pt>
                <c:pt idx="575">
                  <c:v>26.722000000000001</c:v>
                </c:pt>
                <c:pt idx="576">
                  <c:v>27.510999999999999</c:v>
                </c:pt>
                <c:pt idx="577">
                  <c:v>27.954999999999998</c:v>
                </c:pt>
                <c:pt idx="578">
                  <c:v>28.164999999999999</c:v>
                </c:pt>
                <c:pt idx="579">
                  <c:v>28.285</c:v>
                </c:pt>
                <c:pt idx="580">
                  <c:v>28.367999999999999</c:v>
                </c:pt>
                <c:pt idx="581">
                  <c:v>28.469000000000001</c:v>
                </c:pt>
                <c:pt idx="582">
                  <c:v>28.527000000000001</c:v>
                </c:pt>
                <c:pt idx="583">
                  <c:v>28.582999999999998</c:v>
                </c:pt>
                <c:pt idx="584">
                  <c:v>28.658000000000001</c:v>
                </c:pt>
                <c:pt idx="585">
                  <c:v>28.664999999999999</c:v>
                </c:pt>
                <c:pt idx="586">
                  <c:v>28.765000000000001</c:v>
                </c:pt>
                <c:pt idx="587">
                  <c:v>28.821999999999999</c:v>
                </c:pt>
                <c:pt idx="588">
                  <c:v>28.876999999999999</c:v>
                </c:pt>
                <c:pt idx="589">
                  <c:v>28.908000000000001</c:v>
                </c:pt>
                <c:pt idx="590">
                  <c:v>28.927</c:v>
                </c:pt>
                <c:pt idx="591">
                  <c:v>28.937999999999999</c:v>
                </c:pt>
                <c:pt idx="592">
                  <c:v>29.032</c:v>
                </c:pt>
                <c:pt idx="593">
                  <c:v>29.036999999999999</c:v>
                </c:pt>
                <c:pt idx="594">
                  <c:v>29.038</c:v>
                </c:pt>
                <c:pt idx="595">
                  <c:v>29.096</c:v>
                </c:pt>
                <c:pt idx="596">
                  <c:v>29.096</c:v>
                </c:pt>
                <c:pt idx="597">
                  <c:v>29.094999999999999</c:v>
                </c:pt>
                <c:pt idx="598">
                  <c:v>29.129000000000001</c:v>
                </c:pt>
                <c:pt idx="599">
                  <c:v>29.09</c:v>
                </c:pt>
                <c:pt idx="600">
                  <c:v>29.15</c:v>
                </c:pt>
                <c:pt idx="601">
                  <c:v>29.192</c:v>
                </c:pt>
                <c:pt idx="602">
                  <c:v>29.163</c:v>
                </c:pt>
                <c:pt idx="603">
                  <c:v>29.221</c:v>
                </c:pt>
                <c:pt idx="604">
                  <c:v>29.259</c:v>
                </c:pt>
                <c:pt idx="605">
                  <c:v>28.19</c:v>
                </c:pt>
                <c:pt idx="606">
                  <c:v>27.158999999999999</c:v>
                </c:pt>
                <c:pt idx="607">
                  <c:v>26.867000000000001</c:v>
                </c:pt>
                <c:pt idx="608">
                  <c:v>26.58</c:v>
                </c:pt>
                <c:pt idx="609">
                  <c:v>26.341999999999999</c:v>
                </c:pt>
                <c:pt idx="610">
                  <c:v>25.963999999999999</c:v>
                </c:pt>
                <c:pt idx="611">
                  <c:v>25.763999999999999</c:v>
                </c:pt>
                <c:pt idx="612">
                  <c:v>25.728999999999999</c:v>
                </c:pt>
                <c:pt idx="613">
                  <c:v>25.571000000000002</c:v>
                </c:pt>
                <c:pt idx="614">
                  <c:v>25.645</c:v>
                </c:pt>
                <c:pt idx="615">
                  <c:v>26.039000000000001</c:v>
                </c:pt>
                <c:pt idx="616">
                  <c:v>25.701000000000001</c:v>
                </c:pt>
                <c:pt idx="617">
                  <c:v>24.994</c:v>
                </c:pt>
                <c:pt idx="618">
                  <c:v>25.132999999999999</c:v>
                </c:pt>
                <c:pt idx="619">
                  <c:v>25.242000000000001</c:v>
                </c:pt>
                <c:pt idx="620">
                  <c:v>25.303000000000001</c:v>
                </c:pt>
                <c:pt idx="621">
                  <c:v>25.295999999999999</c:v>
                </c:pt>
                <c:pt idx="622">
                  <c:v>25.289000000000001</c:v>
                </c:pt>
                <c:pt idx="623">
                  <c:v>25.213999999999999</c:v>
                </c:pt>
                <c:pt idx="624">
                  <c:v>25.209</c:v>
                </c:pt>
                <c:pt idx="625">
                  <c:v>25.329000000000001</c:v>
                </c:pt>
                <c:pt idx="626">
                  <c:v>26.405000000000001</c:v>
                </c:pt>
                <c:pt idx="627">
                  <c:v>27.119</c:v>
                </c:pt>
                <c:pt idx="628">
                  <c:v>27.579000000000001</c:v>
                </c:pt>
                <c:pt idx="629">
                  <c:v>27.934000000000001</c:v>
                </c:pt>
                <c:pt idx="630">
                  <c:v>28.122</c:v>
                </c:pt>
                <c:pt idx="631">
                  <c:v>28.366</c:v>
                </c:pt>
                <c:pt idx="632">
                  <c:v>28.484999999999999</c:v>
                </c:pt>
                <c:pt idx="633">
                  <c:v>28.594000000000001</c:v>
                </c:pt>
                <c:pt idx="634">
                  <c:v>28.631</c:v>
                </c:pt>
                <c:pt idx="635">
                  <c:v>28.663</c:v>
                </c:pt>
                <c:pt idx="636">
                  <c:v>28.678000000000001</c:v>
                </c:pt>
                <c:pt idx="637">
                  <c:v>28.709</c:v>
                </c:pt>
                <c:pt idx="638">
                  <c:v>28.73</c:v>
                </c:pt>
                <c:pt idx="639">
                  <c:v>28.776</c:v>
                </c:pt>
                <c:pt idx="640">
                  <c:v>28.763999999999999</c:v>
                </c:pt>
                <c:pt idx="641">
                  <c:v>28.785</c:v>
                </c:pt>
                <c:pt idx="642">
                  <c:v>28.786999999999999</c:v>
                </c:pt>
                <c:pt idx="643">
                  <c:v>28.788</c:v>
                </c:pt>
                <c:pt idx="644">
                  <c:v>28.837</c:v>
                </c:pt>
                <c:pt idx="645">
                  <c:v>28.850999999999999</c:v>
                </c:pt>
                <c:pt idx="646">
                  <c:v>28.866</c:v>
                </c:pt>
                <c:pt idx="647">
                  <c:v>28.908999999999999</c:v>
                </c:pt>
                <c:pt idx="648">
                  <c:v>28.923999999999999</c:v>
                </c:pt>
                <c:pt idx="649">
                  <c:v>28.878</c:v>
                </c:pt>
                <c:pt idx="650">
                  <c:v>28.885999999999999</c:v>
                </c:pt>
                <c:pt idx="651">
                  <c:v>28.905000000000001</c:v>
                </c:pt>
                <c:pt idx="652">
                  <c:v>28.901</c:v>
                </c:pt>
                <c:pt idx="653">
                  <c:v>28.864999999999998</c:v>
                </c:pt>
                <c:pt idx="654">
                  <c:v>28.713999999999999</c:v>
                </c:pt>
                <c:pt idx="655">
                  <c:v>28.5</c:v>
                </c:pt>
                <c:pt idx="656">
                  <c:v>28.57</c:v>
                </c:pt>
                <c:pt idx="657">
                  <c:v>27.553999999999998</c:v>
                </c:pt>
                <c:pt idx="658">
                  <c:v>26.806000000000001</c:v>
                </c:pt>
                <c:pt idx="659">
                  <c:v>26.465</c:v>
                </c:pt>
                <c:pt idx="660">
                  <c:v>26.294</c:v>
                </c:pt>
                <c:pt idx="661">
                  <c:v>26.132000000000001</c:v>
                </c:pt>
                <c:pt idx="662">
                  <c:v>25.911000000000001</c:v>
                </c:pt>
                <c:pt idx="663">
                  <c:v>25.238</c:v>
                </c:pt>
                <c:pt idx="664">
                  <c:v>25.06</c:v>
                </c:pt>
                <c:pt idx="665">
                  <c:v>25.259</c:v>
                </c:pt>
                <c:pt idx="666">
                  <c:v>25.405999999999999</c:v>
                </c:pt>
                <c:pt idx="667">
                  <c:v>25.728999999999999</c:v>
                </c:pt>
                <c:pt idx="668">
                  <c:v>26.576000000000001</c:v>
                </c:pt>
                <c:pt idx="670">
                  <c:v>26.776</c:v>
                </c:pt>
                <c:pt idx="671">
                  <c:v>25.687999999999999</c:v>
                </c:pt>
                <c:pt idx="672">
                  <c:v>25.173999999999999</c:v>
                </c:pt>
                <c:pt idx="673">
                  <c:v>24.795999999999999</c:v>
                </c:pt>
                <c:pt idx="674">
                  <c:v>25.175000000000001</c:v>
                </c:pt>
                <c:pt idx="675">
                  <c:v>25.245999999999999</c:v>
                </c:pt>
                <c:pt idx="676">
                  <c:v>25.172999999999998</c:v>
                </c:pt>
                <c:pt idx="677">
                  <c:v>25.044</c:v>
                </c:pt>
                <c:pt idx="678">
                  <c:v>25.245999999999999</c:v>
                </c:pt>
                <c:pt idx="679">
                  <c:v>26.222999999999999</c:v>
                </c:pt>
                <c:pt idx="680">
                  <c:v>26.757999999999999</c:v>
                </c:pt>
                <c:pt idx="681">
                  <c:v>27.097000000000001</c:v>
                </c:pt>
                <c:pt idx="682">
                  <c:v>27.341999999999999</c:v>
                </c:pt>
                <c:pt idx="683">
                  <c:v>27.510999999999999</c:v>
                </c:pt>
                <c:pt idx="684">
                  <c:v>27.696999999999999</c:v>
                </c:pt>
                <c:pt idx="685">
                  <c:v>27.791</c:v>
                </c:pt>
                <c:pt idx="686">
                  <c:v>27.882000000000001</c:v>
                </c:pt>
                <c:pt idx="687">
                  <c:v>27.913</c:v>
                </c:pt>
                <c:pt idx="688">
                  <c:v>27.984999999999999</c:v>
                </c:pt>
                <c:pt idx="690">
                  <c:v>28.123999999999999</c:v>
                </c:pt>
                <c:pt idx="691">
                  <c:v>28.186</c:v>
                </c:pt>
                <c:pt idx="692">
                  <c:v>28.248999999999999</c:v>
                </c:pt>
                <c:pt idx="693">
                  <c:v>28.274999999999999</c:v>
                </c:pt>
                <c:pt idx="694">
                  <c:v>28.295999999999999</c:v>
                </c:pt>
                <c:pt idx="695">
                  <c:v>28.34</c:v>
                </c:pt>
                <c:pt idx="696">
                  <c:v>28.321999999999999</c:v>
                </c:pt>
                <c:pt idx="697">
                  <c:v>28.407</c:v>
                </c:pt>
                <c:pt idx="698">
                  <c:v>28.414999999999999</c:v>
                </c:pt>
                <c:pt idx="699">
                  <c:v>28.443000000000001</c:v>
                </c:pt>
                <c:pt idx="700">
                  <c:v>28.442</c:v>
                </c:pt>
                <c:pt idx="701">
                  <c:v>27.777999999999999</c:v>
                </c:pt>
                <c:pt idx="702">
                  <c:v>26.748000000000001</c:v>
                </c:pt>
                <c:pt idx="703">
                  <c:v>26.356000000000002</c:v>
                </c:pt>
                <c:pt idx="704">
                  <c:v>26.059000000000001</c:v>
                </c:pt>
                <c:pt idx="705">
                  <c:v>25.943000000000001</c:v>
                </c:pt>
                <c:pt idx="706">
                  <c:v>25.773</c:v>
                </c:pt>
                <c:pt idx="707">
                  <c:v>25.643000000000001</c:v>
                </c:pt>
                <c:pt idx="708">
                  <c:v>25.53</c:v>
                </c:pt>
                <c:pt idx="709">
                  <c:v>25.405999999999999</c:v>
                </c:pt>
                <c:pt idx="710">
                  <c:v>25.25</c:v>
                </c:pt>
                <c:pt idx="711">
                  <c:v>25.312000000000001</c:v>
                </c:pt>
                <c:pt idx="712">
                  <c:v>25.292999999999999</c:v>
                </c:pt>
                <c:pt idx="713">
                  <c:v>25.247</c:v>
                </c:pt>
                <c:pt idx="714">
                  <c:v>24.896000000000001</c:v>
                </c:pt>
                <c:pt idx="715">
                  <c:v>24.838999999999999</c:v>
                </c:pt>
                <c:pt idx="716">
                  <c:v>24.977</c:v>
                </c:pt>
                <c:pt idx="717">
                  <c:v>25.106999999999999</c:v>
                </c:pt>
                <c:pt idx="718">
                  <c:v>25.163</c:v>
                </c:pt>
                <c:pt idx="719">
                  <c:v>25.097000000000001</c:v>
                </c:pt>
                <c:pt idx="720">
                  <c:v>25.056999999999999</c:v>
                </c:pt>
                <c:pt idx="721">
                  <c:v>24.992999999999999</c:v>
                </c:pt>
                <c:pt idx="722">
                  <c:v>24.954000000000001</c:v>
                </c:pt>
                <c:pt idx="723">
                  <c:v>24.873999999999999</c:v>
                </c:pt>
                <c:pt idx="724">
                  <c:v>24.827999999999999</c:v>
                </c:pt>
                <c:pt idx="725">
                  <c:v>24.79</c:v>
                </c:pt>
                <c:pt idx="727">
                  <c:v>24.655000000000001</c:v>
                </c:pt>
                <c:pt idx="728">
                  <c:v>24.594999999999999</c:v>
                </c:pt>
                <c:pt idx="729">
                  <c:v>25.361999999999998</c:v>
                </c:pt>
                <c:pt idx="730">
                  <c:v>26.181999999999999</c:v>
                </c:pt>
                <c:pt idx="731">
                  <c:v>26.588000000000001</c:v>
                </c:pt>
                <c:pt idx="733">
                  <c:v>27.132999999999999</c:v>
                </c:pt>
                <c:pt idx="734">
                  <c:v>27.295999999999999</c:v>
                </c:pt>
                <c:pt idx="735">
                  <c:v>27.419</c:v>
                </c:pt>
                <c:pt idx="736">
                  <c:v>27.562999999999999</c:v>
                </c:pt>
                <c:pt idx="737">
                  <c:v>27.669</c:v>
                </c:pt>
                <c:pt idx="738">
                  <c:v>27.74</c:v>
                </c:pt>
                <c:pt idx="739">
                  <c:v>27.818000000000001</c:v>
                </c:pt>
                <c:pt idx="740">
                  <c:v>27.844999999999999</c:v>
                </c:pt>
                <c:pt idx="741">
                  <c:v>27.916</c:v>
                </c:pt>
                <c:pt idx="743">
                  <c:v>27.992000000000001</c:v>
                </c:pt>
                <c:pt idx="744">
                  <c:v>28</c:v>
                </c:pt>
                <c:pt idx="745">
                  <c:v>28.076000000000001</c:v>
                </c:pt>
                <c:pt idx="746">
                  <c:v>28.108000000000001</c:v>
                </c:pt>
                <c:pt idx="747">
                  <c:v>27.981000000000002</c:v>
                </c:pt>
                <c:pt idx="748">
                  <c:v>27.059000000000001</c:v>
                </c:pt>
                <c:pt idx="749">
                  <c:v>26.404</c:v>
                </c:pt>
                <c:pt idx="750">
                  <c:v>25.995000000000001</c:v>
                </c:pt>
                <c:pt idx="751">
                  <c:v>25.852</c:v>
                </c:pt>
                <c:pt idx="752">
                  <c:v>25.826000000000001</c:v>
                </c:pt>
                <c:pt idx="753">
                  <c:v>25.713000000000001</c:v>
                </c:pt>
                <c:pt idx="754">
                  <c:v>25.66</c:v>
                </c:pt>
                <c:pt idx="755">
                  <c:v>25.584</c:v>
                </c:pt>
                <c:pt idx="756">
                  <c:v>25.414000000000001</c:v>
                </c:pt>
                <c:pt idx="757">
                  <c:v>25.317</c:v>
                </c:pt>
                <c:pt idx="758">
                  <c:v>25.699000000000002</c:v>
                </c:pt>
                <c:pt idx="760">
                  <c:v>25.827000000000002</c:v>
                </c:pt>
                <c:pt idx="761">
                  <c:v>25.864000000000001</c:v>
                </c:pt>
                <c:pt idx="762">
                  <c:v>26.295000000000002</c:v>
                </c:pt>
                <c:pt idx="763">
                  <c:v>25.952999999999999</c:v>
                </c:pt>
                <c:pt idx="764">
                  <c:v>25.859000000000002</c:v>
                </c:pt>
                <c:pt idx="765">
                  <c:v>25.638000000000002</c:v>
                </c:pt>
                <c:pt idx="766">
                  <c:v>25.606000000000002</c:v>
                </c:pt>
                <c:pt idx="767">
                  <c:v>25.593</c:v>
                </c:pt>
                <c:pt idx="768">
                  <c:v>25.411000000000001</c:v>
                </c:pt>
                <c:pt idx="769">
                  <c:v>25.395</c:v>
                </c:pt>
                <c:pt idx="770">
                  <c:v>25.411000000000001</c:v>
                </c:pt>
                <c:pt idx="771">
                  <c:v>25.344000000000001</c:v>
                </c:pt>
                <c:pt idx="772">
                  <c:v>25.324000000000002</c:v>
                </c:pt>
                <c:pt idx="773">
                  <c:v>25.266999999999999</c:v>
                </c:pt>
                <c:pt idx="775">
                  <c:v>25.259</c:v>
                </c:pt>
                <c:pt idx="776">
                  <c:v>25.63</c:v>
                </c:pt>
                <c:pt idx="777">
                  <c:v>26.446999999999999</c:v>
                </c:pt>
                <c:pt idx="778">
                  <c:v>26.821000000000002</c:v>
                </c:pt>
                <c:pt idx="779">
                  <c:v>27.042999999999999</c:v>
                </c:pt>
                <c:pt idx="780">
                  <c:v>27.209</c:v>
                </c:pt>
                <c:pt idx="781">
                  <c:v>27.321000000000002</c:v>
                </c:pt>
                <c:pt idx="782">
                  <c:v>27.443000000000001</c:v>
                </c:pt>
                <c:pt idx="783">
                  <c:v>27.548999999999999</c:v>
                </c:pt>
                <c:pt idx="784">
                  <c:v>27.573</c:v>
                </c:pt>
                <c:pt idx="785">
                  <c:v>27.666</c:v>
                </c:pt>
                <c:pt idx="786">
                  <c:v>27.74</c:v>
                </c:pt>
                <c:pt idx="787">
                  <c:v>27.744</c:v>
                </c:pt>
                <c:pt idx="788">
                  <c:v>27.771999999999998</c:v>
                </c:pt>
                <c:pt idx="790">
                  <c:v>27.873000000000001</c:v>
                </c:pt>
                <c:pt idx="791">
                  <c:v>27.841999999999999</c:v>
                </c:pt>
                <c:pt idx="792">
                  <c:v>27.904</c:v>
                </c:pt>
                <c:pt idx="793">
                  <c:v>27.884</c:v>
                </c:pt>
                <c:pt idx="794">
                  <c:v>27.902000000000001</c:v>
                </c:pt>
                <c:pt idx="795">
                  <c:v>27.94</c:v>
                </c:pt>
                <c:pt idx="796">
                  <c:v>27.925000000000001</c:v>
                </c:pt>
                <c:pt idx="798">
                  <c:v>27.992999999999999</c:v>
                </c:pt>
                <c:pt idx="799">
                  <c:v>28.039000000000001</c:v>
                </c:pt>
                <c:pt idx="800">
                  <c:v>28.045999999999999</c:v>
                </c:pt>
                <c:pt idx="801">
                  <c:v>28.126999999999999</c:v>
                </c:pt>
                <c:pt idx="802">
                  <c:v>28.187999999999999</c:v>
                </c:pt>
                <c:pt idx="803">
                  <c:v>28.247</c:v>
                </c:pt>
                <c:pt idx="804">
                  <c:v>28.321000000000002</c:v>
                </c:pt>
                <c:pt idx="805">
                  <c:v>28.364999999999998</c:v>
                </c:pt>
                <c:pt idx="806">
                  <c:v>28.422000000000001</c:v>
                </c:pt>
                <c:pt idx="807">
                  <c:v>28.420999999999999</c:v>
                </c:pt>
                <c:pt idx="808">
                  <c:v>28.465</c:v>
                </c:pt>
                <c:pt idx="809">
                  <c:v>28.466999999999999</c:v>
                </c:pt>
                <c:pt idx="810">
                  <c:v>28.492999999999999</c:v>
                </c:pt>
                <c:pt idx="811">
                  <c:v>28.462</c:v>
                </c:pt>
                <c:pt idx="812">
                  <c:v>28.448</c:v>
                </c:pt>
                <c:pt idx="813">
                  <c:v>28.422999999999998</c:v>
                </c:pt>
                <c:pt idx="815">
                  <c:v>28.425999999999998</c:v>
                </c:pt>
                <c:pt idx="816">
                  <c:v>28.452000000000002</c:v>
                </c:pt>
                <c:pt idx="817">
                  <c:v>28.425000000000001</c:v>
                </c:pt>
                <c:pt idx="818">
                  <c:v>28.414999999999999</c:v>
                </c:pt>
                <c:pt idx="819">
                  <c:v>28.408000000000001</c:v>
                </c:pt>
                <c:pt idx="820">
                  <c:v>28.434999999999999</c:v>
                </c:pt>
                <c:pt idx="821">
                  <c:v>28.417000000000002</c:v>
                </c:pt>
                <c:pt idx="822">
                  <c:v>28.416</c:v>
                </c:pt>
                <c:pt idx="823">
                  <c:v>28.414999999999999</c:v>
                </c:pt>
                <c:pt idx="824">
                  <c:v>28.402999999999999</c:v>
                </c:pt>
                <c:pt idx="825">
                  <c:v>28.370999999999999</c:v>
                </c:pt>
                <c:pt idx="826">
                  <c:v>28.411000000000001</c:v>
                </c:pt>
                <c:pt idx="827">
                  <c:v>28.396999999999998</c:v>
                </c:pt>
                <c:pt idx="828">
                  <c:v>28.396000000000001</c:v>
                </c:pt>
                <c:pt idx="829">
                  <c:v>28.370999999999999</c:v>
                </c:pt>
                <c:pt idx="830">
                  <c:v>28.378</c:v>
                </c:pt>
                <c:pt idx="831">
                  <c:v>28.4</c:v>
                </c:pt>
                <c:pt idx="832">
                  <c:v>28.436</c:v>
                </c:pt>
                <c:pt idx="833">
                  <c:v>28.408999999999999</c:v>
                </c:pt>
                <c:pt idx="834">
                  <c:v>28.422000000000001</c:v>
                </c:pt>
                <c:pt idx="835">
                  <c:v>28.366</c:v>
                </c:pt>
                <c:pt idx="836">
                  <c:v>28.378</c:v>
                </c:pt>
                <c:pt idx="837">
                  <c:v>28.396000000000001</c:v>
                </c:pt>
                <c:pt idx="838">
                  <c:v>28.434000000000001</c:v>
                </c:pt>
                <c:pt idx="839">
                  <c:v>28.373999999999999</c:v>
                </c:pt>
                <c:pt idx="840">
                  <c:v>28.387</c:v>
                </c:pt>
                <c:pt idx="842">
                  <c:v>28.419</c:v>
                </c:pt>
                <c:pt idx="843">
                  <c:v>28.449000000000002</c:v>
                </c:pt>
                <c:pt idx="844">
                  <c:v>28.431999999999999</c:v>
                </c:pt>
                <c:pt idx="845">
                  <c:v>28.510999999999999</c:v>
                </c:pt>
                <c:pt idx="846">
                  <c:v>28.501000000000001</c:v>
                </c:pt>
                <c:pt idx="847">
                  <c:v>28.52</c:v>
                </c:pt>
                <c:pt idx="848">
                  <c:v>28.565999999999999</c:v>
                </c:pt>
                <c:pt idx="849">
                  <c:v>28.567</c:v>
                </c:pt>
                <c:pt idx="850">
                  <c:v>28.67</c:v>
                </c:pt>
                <c:pt idx="851">
                  <c:v>28.695</c:v>
                </c:pt>
                <c:pt idx="852">
                  <c:v>28.725000000000001</c:v>
                </c:pt>
                <c:pt idx="853">
                  <c:v>28.754000000000001</c:v>
                </c:pt>
                <c:pt idx="854">
                  <c:v>28.751999999999999</c:v>
                </c:pt>
                <c:pt idx="855">
                  <c:v>28.759</c:v>
                </c:pt>
                <c:pt idx="856">
                  <c:v>28.83</c:v>
                </c:pt>
                <c:pt idx="857">
                  <c:v>28.855</c:v>
                </c:pt>
                <c:pt idx="858">
                  <c:v>28.885000000000002</c:v>
                </c:pt>
                <c:pt idx="859">
                  <c:v>28.890999999999998</c:v>
                </c:pt>
                <c:pt idx="860">
                  <c:v>28.875</c:v>
                </c:pt>
                <c:pt idx="861">
                  <c:v>28.872</c:v>
                </c:pt>
                <c:pt idx="862">
                  <c:v>28.89</c:v>
                </c:pt>
                <c:pt idx="863">
                  <c:v>28.863</c:v>
                </c:pt>
                <c:pt idx="864">
                  <c:v>28.893999999999998</c:v>
                </c:pt>
                <c:pt idx="865">
                  <c:v>28.841999999999999</c:v>
                </c:pt>
                <c:pt idx="866">
                  <c:v>28.844000000000001</c:v>
                </c:pt>
                <c:pt idx="867">
                  <c:v>28.856000000000002</c:v>
                </c:pt>
                <c:pt idx="868">
                  <c:v>28.797999999999998</c:v>
                </c:pt>
                <c:pt idx="870">
                  <c:v>28.768000000000001</c:v>
                </c:pt>
                <c:pt idx="871">
                  <c:v>28.725000000000001</c:v>
                </c:pt>
                <c:pt idx="872">
                  <c:v>28.756</c:v>
                </c:pt>
                <c:pt idx="873">
                  <c:v>28.742000000000001</c:v>
                </c:pt>
                <c:pt idx="874">
                  <c:v>28.725000000000001</c:v>
                </c:pt>
                <c:pt idx="875">
                  <c:v>28.699000000000002</c:v>
                </c:pt>
                <c:pt idx="877">
                  <c:v>28.709</c:v>
                </c:pt>
                <c:pt idx="878">
                  <c:v>28.670999999999999</c:v>
                </c:pt>
                <c:pt idx="879">
                  <c:v>28.661999999999999</c:v>
                </c:pt>
                <c:pt idx="880">
                  <c:v>28.667999999999999</c:v>
                </c:pt>
                <c:pt idx="881">
                  <c:v>28.635000000000002</c:v>
                </c:pt>
                <c:pt idx="882">
                  <c:v>28.655000000000001</c:v>
                </c:pt>
                <c:pt idx="883">
                  <c:v>28.599</c:v>
                </c:pt>
                <c:pt idx="884">
                  <c:v>28.593</c:v>
                </c:pt>
                <c:pt idx="885">
                  <c:v>28.582000000000001</c:v>
                </c:pt>
                <c:pt idx="886">
                  <c:v>28.609000000000002</c:v>
                </c:pt>
                <c:pt idx="887">
                  <c:v>28.565000000000001</c:v>
                </c:pt>
                <c:pt idx="888">
                  <c:v>28.574000000000002</c:v>
                </c:pt>
                <c:pt idx="889">
                  <c:v>28.59</c:v>
                </c:pt>
                <c:pt idx="890">
                  <c:v>28.594999999999999</c:v>
                </c:pt>
                <c:pt idx="891">
                  <c:v>28.54</c:v>
                </c:pt>
                <c:pt idx="892">
                  <c:v>28.584</c:v>
                </c:pt>
                <c:pt idx="893">
                  <c:v>28.446000000000002</c:v>
                </c:pt>
                <c:pt idx="894">
                  <c:v>28.114000000000001</c:v>
                </c:pt>
                <c:pt idx="895">
                  <c:v>28.161999999999999</c:v>
                </c:pt>
                <c:pt idx="896">
                  <c:v>27.35</c:v>
                </c:pt>
                <c:pt idx="897">
                  <c:v>26.824999999999999</c:v>
                </c:pt>
                <c:pt idx="898">
                  <c:v>26.675000000000001</c:v>
                </c:pt>
                <c:pt idx="899">
                  <c:v>26.388000000000002</c:v>
                </c:pt>
                <c:pt idx="900">
                  <c:v>26.12</c:v>
                </c:pt>
                <c:pt idx="901">
                  <c:v>26.064</c:v>
                </c:pt>
                <c:pt idx="902">
                  <c:v>26.041</c:v>
                </c:pt>
                <c:pt idx="903">
                  <c:v>25.844000000000001</c:v>
                </c:pt>
                <c:pt idx="904">
                  <c:v>25.754999999999999</c:v>
                </c:pt>
                <c:pt idx="905">
                  <c:v>25.716000000000001</c:v>
                </c:pt>
                <c:pt idx="906">
                  <c:v>25.739000000000001</c:v>
                </c:pt>
                <c:pt idx="907">
                  <c:v>25.689</c:v>
                </c:pt>
                <c:pt idx="908">
                  <c:v>25.622</c:v>
                </c:pt>
                <c:pt idx="909">
                  <c:v>25.617000000000001</c:v>
                </c:pt>
                <c:pt idx="910">
                  <c:v>25.63</c:v>
                </c:pt>
                <c:pt idx="911">
                  <c:v>25.631</c:v>
                </c:pt>
                <c:pt idx="912">
                  <c:v>25.672999999999998</c:v>
                </c:pt>
                <c:pt idx="913">
                  <c:v>25.603000000000002</c:v>
                </c:pt>
                <c:pt idx="914">
                  <c:v>25.559000000000001</c:v>
                </c:pt>
                <c:pt idx="915">
                  <c:v>26.041</c:v>
                </c:pt>
                <c:pt idx="916">
                  <c:v>26.81</c:v>
                </c:pt>
                <c:pt idx="917">
                  <c:v>27.178000000000001</c:v>
                </c:pt>
                <c:pt idx="918">
                  <c:v>27.370999999999999</c:v>
                </c:pt>
                <c:pt idx="919">
                  <c:v>27.606000000000002</c:v>
                </c:pt>
                <c:pt idx="920">
                  <c:v>27.725000000000001</c:v>
                </c:pt>
                <c:pt idx="921">
                  <c:v>27.829000000000001</c:v>
                </c:pt>
                <c:pt idx="922">
                  <c:v>27.873999999999999</c:v>
                </c:pt>
                <c:pt idx="923">
                  <c:v>27.954000000000001</c:v>
                </c:pt>
                <c:pt idx="924">
                  <c:v>27.94</c:v>
                </c:pt>
                <c:pt idx="925">
                  <c:v>27.943999999999999</c:v>
                </c:pt>
                <c:pt idx="926">
                  <c:v>27.922999999999998</c:v>
                </c:pt>
                <c:pt idx="927">
                  <c:v>27.968</c:v>
                </c:pt>
                <c:pt idx="928">
                  <c:v>27.922000000000001</c:v>
                </c:pt>
                <c:pt idx="929">
                  <c:v>27.975999999999999</c:v>
                </c:pt>
                <c:pt idx="930">
                  <c:v>28.030999999999999</c:v>
                </c:pt>
                <c:pt idx="931">
                  <c:v>27.998999999999999</c:v>
                </c:pt>
                <c:pt idx="932">
                  <c:v>28.012</c:v>
                </c:pt>
                <c:pt idx="933">
                  <c:v>28.024999999999999</c:v>
                </c:pt>
                <c:pt idx="934">
                  <c:v>28.108000000000001</c:v>
                </c:pt>
                <c:pt idx="935">
                  <c:v>28.073</c:v>
                </c:pt>
                <c:pt idx="936">
                  <c:v>28.134</c:v>
                </c:pt>
                <c:pt idx="937">
                  <c:v>28.111999999999998</c:v>
                </c:pt>
                <c:pt idx="938">
                  <c:v>28.146000000000001</c:v>
                </c:pt>
                <c:pt idx="939">
                  <c:v>28.100999999999999</c:v>
                </c:pt>
                <c:pt idx="940">
                  <c:v>28.14</c:v>
                </c:pt>
                <c:pt idx="941">
                  <c:v>28.048999999999999</c:v>
                </c:pt>
                <c:pt idx="942">
                  <c:v>27.901</c:v>
                </c:pt>
                <c:pt idx="943">
                  <c:v>27.652999999999999</c:v>
                </c:pt>
                <c:pt idx="944">
                  <c:v>27.077999999999999</c:v>
                </c:pt>
                <c:pt idx="945">
                  <c:v>26.692</c:v>
                </c:pt>
                <c:pt idx="946">
                  <c:v>26.369</c:v>
                </c:pt>
                <c:pt idx="947">
                  <c:v>26.163</c:v>
                </c:pt>
                <c:pt idx="948">
                  <c:v>25.956</c:v>
                </c:pt>
                <c:pt idx="949">
                  <c:v>25.927</c:v>
                </c:pt>
                <c:pt idx="950">
                  <c:v>26.029</c:v>
                </c:pt>
                <c:pt idx="951">
                  <c:v>25.962</c:v>
                </c:pt>
                <c:pt idx="952">
                  <c:v>25.934999999999999</c:v>
                </c:pt>
                <c:pt idx="953">
                  <c:v>26.044</c:v>
                </c:pt>
                <c:pt idx="954">
                  <c:v>25.872</c:v>
                </c:pt>
                <c:pt idx="955">
                  <c:v>26.006</c:v>
                </c:pt>
                <c:pt idx="956">
                  <c:v>26.247</c:v>
                </c:pt>
                <c:pt idx="957">
                  <c:v>26.199000000000002</c:v>
                </c:pt>
                <c:pt idx="958">
                  <c:v>25.812999999999999</c:v>
                </c:pt>
                <c:pt idx="959">
                  <c:v>26.071000000000002</c:v>
                </c:pt>
                <c:pt idx="960">
                  <c:v>26.033000000000001</c:v>
                </c:pt>
                <c:pt idx="961">
                  <c:v>25.675000000000001</c:v>
                </c:pt>
                <c:pt idx="962">
                  <c:v>25.548999999999999</c:v>
                </c:pt>
                <c:pt idx="963">
                  <c:v>25.643000000000001</c:v>
                </c:pt>
                <c:pt idx="964">
                  <c:v>25.567</c:v>
                </c:pt>
                <c:pt idx="965">
                  <c:v>25.53</c:v>
                </c:pt>
                <c:pt idx="966">
                  <c:v>25.478999999999999</c:v>
                </c:pt>
                <c:pt idx="967">
                  <c:v>25.963000000000001</c:v>
                </c:pt>
                <c:pt idx="968">
                  <c:v>26.835999999999999</c:v>
                </c:pt>
                <c:pt idx="969">
                  <c:v>27.131</c:v>
                </c:pt>
                <c:pt idx="970">
                  <c:v>27.37</c:v>
                </c:pt>
                <c:pt idx="971">
                  <c:v>27.456</c:v>
                </c:pt>
                <c:pt idx="972">
                  <c:v>27.536000000000001</c:v>
                </c:pt>
                <c:pt idx="973">
                  <c:v>27.625</c:v>
                </c:pt>
                <c:pt idx="974">
                  <c:v>27.75</c:v>
                </c:pt>
                <c:pt idx="975">
                  <c:v>27.809000000000001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891-1E43-953C-6CEBBDC0E828}"/>
            </c:ext>
          </c:extLst>
        </c:ser>
        <c:ser>
          <c:idx val="4"/>
          <c:order val="4"/>
          <c:tx>
            <c:strRef>
              <c:f>Temp!$F$2</c:f>
              <c:strCache>
                <c:ptCount val="1"/>
                <c:pt idx="0">
                  <c:v>device4</c:v>
                </c:pt>
              </c:strCache>
            </c:strRef>
          </c:tx>
          <c:spPr>
            <a:ln w="12700" cap="flat">
              <a:solidFill>
                <a:srgbClr val="FF26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Temp!$A$3:$A$978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Temp!$F$3:$F$978</c:f>
              <c:numCache>
                <c:formatCode>General</c:formatCode>
                <c:ptCount val="976"/>
                <c:pt idx="0">
                  <c:v>26</c:v>
                </c:pt>
                <c:pt idx="1">
                  <c:v>25.698</c:v>
                </c:pt>
                <c:pt idx="2">
                  <c:v>25.472999999999999</c:v>
                </c:pt>
                <c:pt idx="3">
                  <c:v>25.352</c:v>
                </c:pt>
                <c:pt idx="4">
                  <c:v>25.314</c:v>
                </c:pt>
                <c:pt idx="5">
                  <c:v>25.212</c:v>
                </c:pt>
                <c:pt idx="6">
                  <c:v>25.184000000000001</c:v>
                </c:pt>
                <c:pt idx="7">
                  <c:v>25.193000000000001</c:v>
                </c:pt>
                <c:pt idx="8">
                  <c:v>25.131</c:v>
                </c:pt>
                <c:pt idx="9">
                  <c:v>25.641999999999999</c:v>
                </c:pt>
                <c:pt idx="10">
                  <c:v>26.391999999999999</c:v>
                </c:pt>
                <c:pt idx="11">
                  <c:v>26.763000000000002</c:v>
                </c:pt>
                <c:pt idx="12">
                  <c:v>26.984000000000002</c:v>
                </c:pt>
                <c:pt idx="13">
                  <c:v>27.146999999999998</c:v>
                </c:pt>
                <c:pt idx="14">
                  <c:v>27.295999999999999</c:v>
                </c:pt>
                <c:pt idx="15">
                  <c:v>27.353999999999999</c:v>
                </c:pt>
                <c:pt idx="16">
                  <c:v>27.391999999999999</c:v>
                </c:pt>
                <c:pt idx="17">
                  <c:v>27.472000000000001</c:v>
                </c:pt>
                <c:pt idx="18">
                  <c:v>27.509</c:v>
                </c:pt>
                <c:pt idx="20">
                  <c:v>27.584</c:v>
                </c:pt>
                <c:pt idx="21">
                  <c:v>27.584</c:v>
                </c:pt>
                <c:pt idx="22">
                  <c:v>27.603999999999999</c:v>
                </c:pt>
                <c:pt idx="23">
                  <c:v>27.675999999999998</c:v>
                </c:pt>
                <c:pt idx="24">
                  <c:v>27.670999999999999</c:v>
                </c:pt>
                <c:pt idx="25">
                  <c:v>27.693000000000001</c:v>
                </c:pt>
                <c:pt idx="26">
                  <c:v>27.724</c:v>
                </c:pt>
                <c:pt idx="27">
                  <c:v>27.780999999999999</c:v>
                </c:pt>
                <c:pt idx="28">
                  <c:v>27.824000000000002</c:v>
                </c:pt>
                <c:pt idx="29">
                  <c:v>27.809000000000001</c:v>
                </c:pt>
                <c:pt idx="30">
                  <c:v>27.565999999999999</c:v>
                </c:pt>
                <c:pt idx="31">
                  <c:v>27.056000000000001</c:v>
                </c:pt>
                <c:pt idx="32">
                  <c:v>26.39</c:v>
                </c:pt>
                <c:pt idx="33">
                  <c:v>26.062999999999999</c:v>
                </c:pt>
                <c:pt idx="34">
                  <c:v>25.858000000000001</c:v>
                </c:pt>
                <c:pt idx="36">
                  <c:v>25.538</c:v>
                </c:pt>
                <c:pt idx="37">
                  <c:v>25.454000000000001</c:v>
                </c:pt>
                <c:pt idx="38">
                  <c:v>25.491</c:v>
                </c:pt>
                <c:pt idx="39">
                  <c:v>25.481999999999999</c:v>
                </c:pt>
                <c:pt idx="40">
                  <c:v>25.42</c:v>
                </c:pt>
                <c:pt idx="41">
                  <c:v>24.989000000000001</c:v>
                </c:pt>
                <c:pt idx="42">
                  <c:v>25.1</c:v>
                </c:pt>
                <c:pt idx="43">
                  <c:v>25.277999999999999</c:v>
                </c:pt>
                <c:pt idx="44">
                  <c:v>25.183</c:v>
                </c:pt>
                <c:pt idx="45">
                  <c:v>25.059000000000001</c:v>
                </c:pt>
                <c:pt idx="46">
                  <c:v>24.998000000000001</c:v>
                </c:pt>
                <c:pt idx="47">
                  <c:v>24.97</c:v>
                </c:pt>
                <c:pt idx="48">
                  <c:v>24.922999999999998</c:v>
                </c:pt>
                <c:pt idx="49">
                  <c:v>24.832000000000001</c:v>
                </c:pt>
                <c:pt idx="50">
                  <c:v>24.742999999999999</c:v>
                </c:pt>
                <c:pt idx="51">
                  <c:v>24.658999999999999</c:v>
                </c:pt>
                <c:pt idx="52">
                  <c:v>24.571000000000002</c:v>
                </c:pt>
                <c:pt idx="53">
                  <c:v>24.565000000000001</c:v>
                </c:pt>
                <c:pt idx="54">
                  <c:v>24.542999999999999</c:v>
                </c:pt>
                <c:pt idx="55">
                  <c:v>24.456</c:v>
                </c:pt>
                <c:pt idx="56">
                  <c:v>24.436</c:v>
                </c:pt>
                <c:pt idx="57">
                  <c:v>24.355</c:v>
                </c:pt>
                <c:pt idx="58">
                  <c:v>24.501000000000001</c:v>
                </c:pt>
                <c:pt idx="59">
                  <c:v>25.492999999999999</c:v>
                </c:pt>
                <c:pt idx="60">
                  <c:v>26.07</c:v>
                </c:pt>
                <c:pt idx="61">
                  <c:v>26.449000000000002</c:v>
                </c:pt>
                <c:pt idx="62">
                  <c:v>26.643000000000001</c:v>
                </c:pt>
                <c:pt idx="63">
                  <c:v>26.782</c:v>
                </c:pt>
                <c:pt idx="64">
                  <c:v>26.916</c:v>
                </c:pt>
                <c:pt idx="65">
                  <c:v>27.026</c:v>
                </c:pt>
                <c:pt idx="66">
                  <c:v>27.12</c:v>
                </c:pt>
                <c:pt idx="67">
                  <c:v>27.206</c:v>
                </c:pt>
                <c:pt idx="69">
                  <c:v>27.358000000000001</c:v>
                </c:pt>
                <c:pt idx="72">
                  <c:v>27.440999999999999</c:v>
                </c:pt>
                <c:pt idx="73">
                  <c:v>27.529</c:v>
                </c:pt>
                <c:pt idx="74">
                  <c:v>27.545000000000002</c:v>
                </c:pt>
                <c:pt idx="75">
                  <c:v>27.634</c:v>
                </c:pt>
                <c:pt idx="76">
                  <c:v>27.678999999999998</c:v>
                </c:pt>
                <c:pt idx="77">
                  <c:v>27.666</c:v>
                </c:pt>
                <c:pt idx="78">
                  <c:v>27.524999999999999</c:v>
                </c:pt>
                <c:pt idx="79">
                  <c:v>26.946999999999999</c:v>
                </c:pt>
                <c:pt idx="80">
                  <c:v>26.158999999999999</c:v>
                </c:pt>
                <c:pt idx="81">
                  <c:v>25.824000000000002</c:v>
                </c:pt>
                <c:pt idx="82">
                  <c:v>25.603000000000002</c:v>
                </c:pt>
                <c:pt idx="83">
                  <c:v>25.474</c:v>
                </c:pt>
                <c:pt idx="84">
                  <c:v>25.399000000000001</c:v>
                </c:pt>
                <c:pt idx="85">
                  <c:v>25.321000000000002</c:v>
                </c:pt>
                <c:pt idx="86">
                  <c:v>25.227</c:v>
                </c:pt>
                <c:pt idx="87">
                  <c:v>25.161000000000001</c:v>
                </c:pt>
                <c:pt idx="88">
                  <c:v>25.192</c:v>
                </c:pt>
                <c:pt idx="89">
                  <c:v>25.077000000000002</c:v>
                </c:pt>
                <c:pt idx="90">
                  <c:v>25.007999999999999</c:v>
                </c:pt>
                <c:pt idx="91">
                  <c:v>24.911999999999999</c:v>
                </c:pt>
                <c:pt idx="92">
                  <c:v>24.814</c:v>
                </c:pt>
                <c:pt idx="93">
                  <c:v>24.792000000000002</c:v>
                </c:pt>
                <c:pt idx="94">
                  <c:v>24.744</c:v>
                </c:pt>
                <c:pt idx="95">
                  <c:v>24.699000000000002</c:v>
                </c:pt>
                <c:pt idx="96">
                  <c:v>24.69</c:v>
                </c:pt>
                <c:pt idx="97">
                  <c:v>24.69</c:v>
                </c:pt>
                <c:pt idx="99">
                  <c:v>24.614999999999998</c:v>
                </c:pt>
                <c:pt idx="100">
                  <c:v>24.579000000000001</c:v>
                </c:pt>
                <c:pt idx="101">
                  <c:v>24.533000000000001</c:v>
                </c:pt>
                <c:pt idx="102">
                  <c:v>24.495999999999999</c:v>
                </c:pt>
                <c:pt idx="103">
                  <c:v>24.440999999999999</c:v>
                </c:pt>
                <c:pt idx="104">
                  <c:v>24.788</c:v>
                </c:pt>
                <c:pt idx="105">
                  <c:v>25.722000000000001</c:v>
                </c:pt>
                <c:pt idx="106">
                  <c:v>26.181999999999999</c:v>
                </c:pt>
                <c:pt idx="107">
                  <c:v>26.481000000000002</c:v>
                </c:pt>
                <c:pt idx="108">
                  <c:v>26.690999999999999</c:v>
                </c:pt>
                <c:pt idx="109">
                  <c:v>26.876000000000001</c:v>
                </c:pt>
                <c:pt idx="110">
                  <c:v>26.975999999999999</c:v>
                </c:pt>
                <c:pt idx="111">
                  <c:v>27.122</c:v>
                </c:pt>
                <c:pt idx="112">
                  <c:v>27.231999999999999</c:v>
                </c:pt>
                <c:pt idx="113">
                  <c:v>27.321000000000002</c:v>
                </c:pt>
                <c:pt idx="114">
                  <c:v>27.37</c:v>
                </c:pt>
                <c:pt idx="115">
                  <c:v>27.436</c:v>
                </c:pt>
                <c:pt idx="116">
                  <c:v>27.501999999999999</c:v>
                </c:pt>
                <c:pt idx="117">
                  <c:v>27.547999999999998</c:v>
                </c:pt>
                <c:pt idx="118">
                  <c:v>27.63</c:v>
                </c:pt>
                <c:pt idx="119">
                  <c:v>27.677</c:v>
                </c:pt>
                <c:pt idx="120">
                  <c:v>27.687000000000001</c:v>
                </c:pt>
                <c:pt idx="121">
                  <c:v>27.704999999999998</c:v>
                </c:pt>
                <c:pt idx="122">
                  <c:v>27.786000000000001</c:v>
                </c:pt>
                <c:pt idx="123">
                  <c:v>27.78</c:v>
                </c:pt>
                <c:pt idx="124">
                  <c:v>27.815000000000001</c:v>
                </c:pt>
                <c:pt idx="125">
                  <c:v>27.873000000000001</c:v>
                </c:pt>
                <c:pt idx="126">
                  <c:v>27.943999999999999</c:v>
                </c:pt>
                <c:pt idx="127">
                  <c:v>28.048999999999999</c:v>
                </c:pt>
                <c:pt idx="128">
                  <c:v>28.052</c:v>
                </c:pt>
                <c:pt idx="129">
                  <c:v>28.074000000000002</c:v>
                </c:pt>
                <c:pt idx="130">
                  <c:v>28.047000000000001</c:v>
                </c:pt>
                <c:pt idx="131">
                  <c:v>28.117999999999999</c:v>
                </c:pt>
                <c:pt idx="132">
                  <c:v>28.173999999999999</c:v>
                </c:pt>
                <c:pt idx="133">
                  <c:v>28.225000000000001</c:v>
                </c:pt>
                <c:pt idx="134">
                  <c:v>28.324999999999999</c:v>
                </c:pt>
                <c:pt idx="135">
                  <c:v>28.337</c:v>
                </c:pt>
                <c:pt idx="136">
                  <c:v>28.393999999999998</c:v>
                </c:pt>
                <c:pt idx="137">
                  <c:v>28.460999999999999</c:v>
                </c:pt>
                <c:pt idx="138">
                  <c:v>28.478000000000002</c:v>
                </c:pt>
                <c:pt idx="139">
                  <c:v>28.547999999999998</c:v>
                </c:pt>
                <c:pt idx="140">
                  <c:v>28.571999999999999</c:v>
                </c:pt>
                <c:pt idx="141">
                  <c:v>28.588000000000001</c:v>
                </c:pt>
                <c:pt idx="142">
                  <c:v>28.622</c:v>
                </c:pt>
                <c:pt idx="143">
                  <c:v>28.626000000000001</c:v>
                </c:pt>
                <c:pt idx="144">
                  <c:v>28.617999999999999</c:v>
                </c:pt>
                <c:pt idx="145">
                  <c:v>28.606000000000002</c:v>
                </c:pt>
                <c:pt idx="146">
                  <c:v>28.56</c:v>
                </c:pt>
                <c:pt idx="147">
                  <c:v>28.581</c:v>
                </c:pt>
                <c:pt idx="148">
                  <c:v>28.594999999999999</c:v>
                </c:pt>
                <c:pt idx="149">
                  <c:v>28.613</c:v>
                </c:pt>
                <c:pt idx="150">
                  <c:v>28.623000000000001</c:v>
                </c:pt>
                <c:pt idx="151">
                  <c:v>28.637</c:v>
                </c:pt>
                <c:pt idx="152">
                  <c:v>28.561</c:v>
                </c:pt>
                <c:pt idx="153">
                  <c:v>28.498000000000001</c:v>
                </c:pt>
                <c:pt idx="154">
                  <c:v>28.486000000000001</c:v>
                </c:pt>
                <c:pt idx="155">
                  <c:v>28.408000000000001</c:v>
                </c:pt>
                <c:pt idx="156">
                  <c:v>28.417000000000002</c:v>
                </c:pt>
                <c:pt idx="157">
                  <c:v>28.382000000000001</c:v>
                </c:pt>
                <c:pt idx="158">
                  <c:v>28.405999999999999</c:v>
                </c:pt>
                <c:pt idx="159">
                  <c:v>28.352</c:v>
                </c:pt>
                <c:pt idx="160">
                  <c:v>28.343</c:v>
                </c:pt>
                <c:pt idx="161">
                  <c:v>28.321000000000002</c:v>
                </c:pt>
                <c:pt idx="162">
                  <c:v>28.31</c:v>
                </c:pt>
                <c:pt idx="163">
                  <c:v>28.324000000000002</c:v>
                </c:pt>
                <c:pt idx="164">
                  <c:v>28.331</c:v>
                </c:pt>
                <c:pt idx="165">
                  <c:v>28.332000000000001</c:v>
                </c:pt>
                <c:pt idx="166">
                  <c:v>28.326000000000001</c:v>
                </c:pt>
                <c:pt idx="167">
                  <c:v>28.291</c:v>
                </c:pt>
                <c:pt idx="168">
                  <c:v>28.262</c:v>
                </c:pt>
                <c:pt idx="169">
                  <c:v>28.295999999999999</c:v>
                </c:pt>
                <c:pt idx="170">
                  <c:v>28.248000000000001</c:v>
                </c:pt>
                <c:pt idx="171">
                  <c:v>28.271999999999998</c:v>
                </c:pt>
                <c:pt idx="173">
                  <c:v>28.300999999999998</c:v>
                </c:pt>
                <c:pt idx="174">
                  <c:v>28.324999999999999</c:v>
                </c:pt>
                <c:pt idx="176">
                  <c:v>28.504999999999999</c:v>
                </c:pt>
                <c:pt idx="177">
                  <c:v>28.56</c:v>
                </c:pt>
                <c:pt idx="178">
                  <c:v>28.632000000000001</c:v>
                </c:pt>
                <c:pt idx="179">
                  <c:v>28.716999999999999</c:v>
                </c:pt>
                <c:pt idx="180">
                  <c:v>28.777999999999999</c:v>
                </c:pt>
                <c:pt idx="181">
                  <c:v>28.786999999999999</c:v>
                </c:pt>
                <c:pt idx="182">
                  <c:v>28.587</c:v>
                </c:pt>
                <c:pt idx="183">
                  <c:v>28.456</c:v>
                </c:pt>
                <c:pt idx="184">
                  <c:v>28.306000000000001</c:v>
                </c:pt>
                <c:pt idx="185">
                  <c:v>28.356999999999999</c:v>
                </c:pt>
                <c:pt idx="186">
                  <c:v>28.404</c:v>
                </c:pt>
                <c:pt idx="188">
                  <c:v>28.452999999999999</c:v>
                </c:pt>
                <c:pt idx="189">
                  <c:v>28.456</c:v>
                </c:pt>
                <c:pt idx="190">
                  <c:v>28.504000000000001</c:v>
                </c:pt>
                <c:pt idx="192">
                  <c:v>28.571000000000002</c:v>
                </c:pt>
                <c:pt idx="193">
                  <c:v>28.512</c:v>
                </c:pt>
                <c:pt idx="194">
                  <c:v>28.463999999999999</c:v>
                </c:pt>
                <c:pt idx="196">
                  <c:v>28.443000000000001</c:v>
                </c:pt>
                <c:pt idx="197">
                  <c:v>28.398</c:v>
                </c:pt>
                <c:pt idx="199">
                  <c:v>28.373999999999999</c:v>
                </c:pt>
                <c:pt idx="200">
                  <c:v>28.331</c:v>
                </c:pt>
                <c:pt idx="201">
                  <c:v>28.324000000000002</c:v>
                </c:pt>
                <c:pt idx="202">
                  <c:v>28.295999999999999</c:v>
                </c:pt>
                <c:pt idx="203">
                  <c:v>28.29</c:v>
                </c:pt>
                <c:pt idx="204">
                  <c:v>28.263000000000002</c:v>
                </c:pt>
                <c:pt idx="205">
                  <c:v>28.283000000000001</c:v>
                </c:pt>
                <c:pt idx="206">
                  <c:v>28.257000000000001</c:v>
                </c:pt>
                <c:pt idx="207">
                  <c:v>28.242000000000001</c:v>
                </c:pt>
                <c:pt idx="208">
                  <c:v>28.253</c:v>
                </c:pt>
                <c:pt idx="209">
                  <c:v>28.238</c:v>
                </c:pt>
                <c:pt idx="210">
                  <c:v>28.227</c:v>
                </c:pt>
                <c:pt idx="211">
                  <c:v>28.245999999999999</c:v>
                </c:pt>
                <c:pt idx="212">
                  <c:v>28.19</c:v>
                </c:pt>
                <c:pt idx="213">
                  <c:v>28.213000000000001</c:v>
                </c:pt>
                <c:pt idx="214">
                  <c:v>28.187999999999999</c:v>
                </c:pt>
                <c:pt idx="215">
                  <c:v>28.198</c:v>
                </c:pt>
                <c:pt idx="216">
                  <c:v>28.206</c:v>
                </c:pt>
                <c:pt idx="217">
                  <c:v>28.177</c:v>
                </c:pt>
                <c:pt idx="218">
                  <c:v>28.187999999999999</c:v>
                </c:pt>
                <c:pt idx="219">
                  <c:v>28.23</c:v>
                </c:pt>
                <c:pt idx="220">
                  <c:v>28.251000000000001</c:v>
                </c:pt>
                <c:pt idx="221">
                  <c:v>27.954999999999998</c:v>
                </c:pt>
                <c:pt idx="222">
                  <c:v>26.88</c:v>
                </c:pt>
                <c:pt idx="223">
                  <c:v>26.376999999999999</c:v>
                </c:pt>
                <c:pt idx="224">
                  <c:v>26.196000000000002</c:v>
                </c:pt>
                <c:pt idx="225">
                  <c:v>26.001999999999999</c:v>
                </c:pt>
                <c:pt idx="226">
                  <c:v>25.841999999999999</c:v>
                </c:pt>
                <c:pt idx="227">
                  <c:v>25.759</c:v>
                </c:pt>
                <c:pt idx="228">
                  <c:v>25.631</c:v>
                </c:pt>
                <c:pt idx="229">
                  <c:v>25.609000000000002</c:v>
                </c:pt>
                <c:pt idx="230">
                  <c:v>25.445</c:v>
                </c:pt>
                <c:pt idx="231">
                  <c:v>25.465</c:v>
                </c:pt>
                <c:pt idx="232">
                  <c:v>25.376000000000001</c:v>
                </c:pt>
                <c:pt idx="233">
                  <c:v>25.384</c:v>
                </c:pt>
                <c:pt idx="234">
                  <c:v>25.27</c:v>
                </c:pt>
                <c:pt idx="235">
                  <c:v>25.007000000000001</c:v>
                </c:pt>
                <c:pt idx="236">
                  <c:v>24.888999999999999</c:v>
                </c:pt>
                <c:pt idx="237">
                  <c:v>25.042999999999999</c:v>
                </c:pt>
                <c:pt idx="238">
                  <c:v>25.131</c:v>
                </c:pt>
                <c:pt idx="239">
                  <c:v>25.11</c:v>
                </c:pt>
                <c:pt idx="240">
                  <c:v>25.138999999999999</c:v>
                </c:pt>
                <c:pt idx="241">
                  <c:v>25.132999999999999</c:v>
                </c:pt>
                <c:pt idx="242">
                  <c:v>25.029</c:v>
                </c:pt>
                <c:pt idx="243">
                  <c:v>24.995999999999999</c:v>
                </c:pt>
                <c:pt idx="244">
                  <c:v>24.934999999999999</c:v>
                </c:pt>
                <c:pt idx="246">
                  <c:v>24.693999999999999</c:v>
                </c:pt>
                <c:pt idx="247">
                  <c:v>24.622</c:v>
                </c:pt>
                <c:pt idx="249">
                  <c:v>25.259</c:v>
                </c:pt>
                <c:pt idx="250">
                  <c:v>26.044</c:v>
                </c:pt>
                <c:pt idx="251">
                  <c:v>26.431999999999999</c:v>
                </c:pt>
                <c:pt idx="252">
                  <c:v>26.683</c:v>
                </c:pt>
                <c:pt idx="253">
                  <c:v>26.876000000000001</c:v>
                </c:pt>
                <c:pt idx="254">
                  <c:v>27.044</c:v>
                </c:pt>
                <c:pt idx="255">
                  <c:v>27.196000000000002</c:v>
                </c:pt>
                <c:pt idx="256">
                  <c:v>27.315999999999999</c:v>
                </c:pt>
                <c:pt idx="257">
                  <c:v>27.388000000000002</c:v>
                </c:pt>
                <c:pt idx="258">
                  <c:v>27.468</c:v>
                </c:pt>
                <c:pt idx="259">
                  <c:v>27.510999999999999</c:v>
                </c:pt>
                <c:pt idx="260">
                  <c:v>27.561</c:v>
                </c:pt>
                <c:pt idx="261">
                  <c:v>27.55</c:v>
                </c:pt>
                <c:pt idx="262">
                  <c:v>27.594000000000001</c:v>
                </c:pt>
                <c:pt idx="263">
                  <c:v>27.623999999999999</c:v>
                </c:pt>
                <c:pt idx="264">
                  <c:v>27.68</c:v>
                </c:pt>
                <c:pt idx="265">
                  <c:v>27.731999999999999</c:v>
                </c:pt>
                <c:pt idx="266">
                  <c:v>27.776</c:v>
                </c:pt>
                <c:pt idx="267">
                  <c:v>27.824999999999999</c:v>
                </c:pt>
                <c:pt idx="268">
                  <c:v>27.806999999999999</c:v>
                </c:pt>
                <c:pt idx="269">
                  <c:v>27.812000000000001</c:v>
                </c:pt>
                <c:pt idx="270">
                  <c:v>27.79</c:v>
                </c:pt>
                <c:pt idx="271">
                  <c:v>27.428999999999998</c:v>
                </c:pt>
                <c:pt idx="272">
                  <c:v>26.539000000000001</c:v>
                </c:pt>
                <c:pt idx="273">
                  <c:v>26.082000000000001</c:v>
                </c:pt>
                <c:pt idx="274">
                  <c:v>25.780999999999999</c:v>
                </c:pt>
                <c:pt idx="275">
                  <c:v>25.47</c:v>
                </c:pt>
                <c:pt idx="276">
                  <c:v>25.19</c:v>
                </c:pt>
                <c:pt idx="277">
                  <c:v>24.806000000000001</c:v>
                </c:pt>
                <c:pt idx="278">
                  <c:v>24.535</c:v>
                </c:pt>
                <c:pt idx="279">
                  <c:v>25.631</c:v>
                </c:pt>
                <c:pt idx="280">
                  <c:v>26.716000000000001</c:v>
                </c:pt>
                <c:pt idx="281">
                  <c:v>27.257000000000001</c:v>
                </c:pt>
                <c:pt idx="282">
                  <c:v>27.655999999999999</c:v>
                </c:pt>
                <c:pt idx="283">
                  <c:v>27.863</c:v>
                </c:pt>
                <c:pt idx="284">
                  <c:v>28.024999999999999</c:v>
                </c:pt>
                <c:pt idx="285">
                  <c:v>28.050999999999998</c:v>
                </c:pt>
                <c:pt idx="286">
                  <c:v>28.149000000000001</c:v>
                </c:pt>
                <c:pt idx="287">
                  <c:v>28.283999999999999</c:v>
                </c:pt>
                <c:pt idx="288">
                  <c:v>27.959</c:v>
                </c:pt>
                <c:pt idx="289">
                  <c:v>27.07</c:v>
                </c:pt>
                <c:pt idx="290">
                  <c:v>27.131</c:v>
                </c:pt>
                <c:pt idx="291">
                  <c:v>27.716000000000001</c:v>
                </c:pt>
                <c:pt idx="292">
                  <c:v>28.082999999999998</c:v>
                </c:pt>
                <c:pt idx="293">
                  <c:v>28.254000000000001</c:v>
                </c:pt>
                <c:pt idx="294">
                  <c:v>28.407</c:v>
                </c:pt>
                <c:pt idx="295">
                  <c:v>28.454999999999998</c:v>
                </c:pt>
                <c:pt idx="296">
                  <c:v>28.469000000000001</c:v>
                </c:pt>
                <c:pt idx="297">
                  <c:v>28.484999999999999</c:v>
                </c:pt>
                <c:pt idx="298">
                  <c:v>28.44</c:v>
                </c:pt>
                <c:pt idx="299">
                  <c:v>28.44</c:v>
                </c:pt>
                <c:pt idx="300">
                  <c:v>28.373999999999999</c:v>
                </c:pt>
                <c:pt idx="301">
                  <c:v>28.343</c:v>
                </c:pt>
                <c:pt idx="302">
                  <c:v>28.314</c:v>
                </c:pt>
                <c:pt idx="303">
                  <c:v>28.344999999999999</c:v>
                </c:pt>
                <c:pt idx="304">
                  <c:v>28.329000000000001</c:v>
                </c:pt>
                <c:pt idx="305">
                  <c:v>28.353999999999999</c:v>
                </c:pt>
                <c:pt idx="306">
                  <c:v>28.318000000000001</c:v>
                </c:pt>
                <c:pt idx="307">
                  <c:v>28.34</c:v>
                </c:pt>
                <c:pt idx="308">
                  <c:v>28.335000000000001</c:v>
                </c:pt>
                <c:pt idx="309">
                  <c:v>28.318000000000001</c:v>
                </c:pt>
                <c:pt idx="310">
                  <c:v>28.335999999999999</c:v>
                </c:pt>
                <c:pt idx="311">
                  <c:v>28.329000000000001</c:v>
                </c:pt>
                <c:pt idx="312">
                  <c:v>28.327999999999999</c:v>
                </c:pt>
                <c:pt idx="313">
                  <c:v>28.341000000000001</c:v>
                </c:pt>
                <c:pt idx="314">
                  <c:v>28.344000000000001</c:v>
                </c:pt>
                <c:pt idx="316">
                  <c:v>28.385999999999999</c:v>
                </c:pt>
                <c:pt idx="317">
                  <c:v>28.335000000000001</c:v>
                </c:pt>
                <c:pt idx="318">
                  <c:v>28.231999999999999</c:v>
                </c:pt>
                <c:pt idx="319">
                  <c:v>27.611000000000001</c:v>
                </c:pt>
                <c:pt idx="320">
                  <c:v>26.73</c:v>
                </c:pt>
                <c:pt idx="321">
                  <c:v>26.321000000000002</c:v>
                </c:pt>
                <c:pt idx="322">
                  <c:v>26.041</c:v>
                </c:pt>
                <c:pt idx="323">
                  <c:v>25.831</c:v>
                </c:pt>
                <c:pt idx="324">
                  <c:v>25.658000000000001</c:v>
                </c:pt>
                <c:pt idx="325">
                  <c:v>25.516999999999999</c:v>
                </c:pt>
                <c:pt idx="326">
                  <c:v>25.507000000000001</c:v>
                </c:pt>
                <c:pt idx="327">
                  <c:v>25.39</c:v>
                </c:pt>
                <c:pt idx="328">
                  <c:v>25.34</c:v>
                </c:pt>
                <c:pt idx="329">
                  <c:v>25.327999999999999</c:v>
                </c:pt>
                <c:pt idx="330">
                  <c:v>25.3</c:v>
                </c:pt>
                <c:pt idx="331">
                  <c:v>25.227</c:v>
                </c:pt>
                <c:pt idx="332">
                  <c:v>25.204000000000001</c:v>
                </c:pt>
                <c:pt idx="333">
                  <c:v>25.175000000000001</c:v>
                </c:pt>
                <c:pt idx="334">
                  <c:v>25.128</c:v>
                </c:pt>
                <c:pt idx="335">
                  <c:v>25.087</c:v>
                </c:pt>
                <c:pt idx="336">
                  <c:v>25.087</c:v>
                </c:pt>
                <c:pt idx="337">
                  <c:v>25.018000000000001</c:v>
                </c:pt>
                <c:pt idx="338">
                  <c:v>24.978999999999999</c:v>
                </c:pt>
                <c:pt idx="339">
                  <c:v>24.963000000000001</c:v>
                </c:pt>
                <c:pt idx="340">
                  <c:v>24.908000000000001</c:v>
                </c:pt>
                <c:pt idx="341">
                  <c:v>25.597000000000001</c:v>
                </c:pt>
                <c:pt idx="342">
                  <c:v>26.222999999999999</c:v>
                </c:pt>
                <c:pt idx="343">
                  <c:v>26.542999999999999</c:v>
                </c:pt>
                <c:pt idx="344">
                  <c:v>26.766999999999999</c:v>
                </c:pt>
                <c:pt idx="345">
                  <c:v>26.916</c:v>
                </c:pt>
                <c:pt idx="346">
                  <c:v>27.117000000000001</c:v>
                </c:pt>
                <c:pt idx="347">
                  <c:v>27.343</c:v>
                </c:pt>
                <c:pt idx="348">
                  <c:v>27.402000000000001</c:v>
                </c:pt>
                <c:pt idx="349">
                  <c:v>27.538</c:v>
                </c:pt>
                <c:pt idx="350">
                  <c:v>27.591999999999999</c:v>
                </c:pt>
                <c:pt idx="351">
                  <c:v>27.652000000000001</c:v>
                </c:pt>
                <c:pt idx="352">
                  <c:v>27.766999999999999</c:v>
                </c:pt>
                <c:pt idx="353">
                  <c:v>27.771999999999998</c:v>
                </c:pt>
                <c:pt idx="355">
                  <c:v>27.890999999999998</c:v>
                </c:pt>
                <c:pt idx="356">
                  <c:v>27.942</c:v>
                </c:pt>
                <c:pt idx="357">
                  <c:v>27.940999999999999</c:v>
                </c:pt>
                <c:pt idx="358">
                  <c:v>27.978000000000002</c:v>
                </c:pt>
                <c:pt idx="359">
                  <c:v>28.047999999999998</c:v>
                </c:pt>
                <c:pt idx="360">
                  <c:v>28.01</c:v>
                </c:pt>
                <c:pt idx="361">
                  <c:v>28.068999999999999</c:v>
                </c:pt>
                <c:pt idx="362">
                  <c:v>28.106999999999999</c:v>
                </c:pt>
                <c:pt idx="363">
                  <c:v>28.116</c:v>
                </c:pt>
                <c:pt idx="364">
                  <c:v>28.091000000000001</c:v>
                </c:pt>
                <c:pt idx="365">
                  <c:v>27.579000000000001</c:v>
                </c:pt>
                <c:pt idx="366">
                  <c:v>27.792000000000002</c:v>
                </c:pt>
                <c:pt idx="367">
                  <c:v>28.021999999999998</c:v>
                </c:pt>
                <c:pt idx="368">
                  <c:v>28.148</c:v>
                </c:pt>
                <c:pt idx="370">
                  <c:v>28.356000000000002</c:v>
                </c:pt>
                <c:pt idx="371">
                  <c:v>28.053999999999998</c:v>
                </c:pt>
                <c:pt idx="372">
                  <c:v>27.177</c:v>
                </c:pt>
                <c:pt idx="373">
                  <c:v>27.43</c:v>
                </c:pt>
                <c:pt idx="374">
                  <c:v>27.975999999999999</c:v>
                </c:pt>
                <c:pt idx="375">
                  <c:v>27.678000000000001</c:v>
                </c:pt>
                <c:pt idx="376">
                  <c:v>26.998999999999999</c:v>
                </c:pt>
                <c:pt idx="377">
                  <c:v>27.481999999999999</c:v>
                </c:pt>
                <c:pt idx="378">
                  <c:v>27.952000000000002</c:v>
                </c:pt>
                <c:pt idx="379">
                  <c:v>27.257000000000001</c:v>
                </c:pt>
                <c:pt idx="380">
                  <c:v>27.24</c:v>
                </c:pt>
                <c:pt idx="381">
                  <c:v>27.847000000000001</c:v>
                </c:pt>
                <c:pt idx="382">
                  <c:v>28.119</c:v>
                </c:pt>
                <c:pt idx="383">
                  <c:v>27.515000000000001</c:v>
                </c:pt>
                <c:pt idx="384">
                  <c:v>27.047000000000001</c:v>
                </c:pt>
                <c:pt idx="385">
                  <c:v>26.832999999999998</c:v>
                </c:pt>
                <c:pt idx="386">
                  <c:v>26.699000000000002</c:v>
                </c:pt>
                <c:pt idx="387">
                  <c:v>26.56</c:v>
                </c:pt>
                <c:pt idx="388">
                  <c:v>26.369</c:v>
                </c:pt>
                <c:pt idx="389">
                  <c:v>26.236000000000001</c:v>
                </c:pt>
                <c:pt idx="390">
                  <c:v>26.120999999999999</c:v>
                </c:pt>
                <c:pt idx="392">
                  <c:v>25.954999999999998</c:v>
                </c:pt>
                <c:pt idx="393">
                  <c:v>26.6</c:v>
                </c:pt>
                <c:pt idx="394">
                  <c:v>27.236000000000001</c:v>
                </c:pt>
                <c:pt idx="395">
                  <c:v>27.544</c:v>
                </c:pt>
                <c:pt idx="396">
                  <c:v>27.751000000000001</c:v>
                </c:pt>
                <c:pt idx="397">
                  <c:v>27.863</c:v>
                </c:pt>
                <c:pt idx="398">
                  <c:v>27.991</c:v>
                </c:pt>
                <c:pt idx="399">
                  <c:v>28.065999999999999</c:v>
                </c:pt>
                <c:pt idx="400">
                  <c:v>28.18</c:v>
                </c:pt>
                <c:pt idx="401">
                  <c:v>28.256</c:v>
                </c:pt>
                <c:pt idx="402">
                  <c:v>28.271000000000001</c:v>
                </c:pt>
                <c:pt idx="403">
                  <c:v>28.305</c:v>
                </c:pt>
                <c:pt idx="404">
                  <c:v>28.376999999999999</c:v>
                </c:pt>
                <c:pt idx="405">
                  <c:v>28.382999999999999</c:v>
                </c:pt>
                <c:pt idx="406">
                  <c:v>28.419</c:v>
                </c:pt>
                <c:pt idx="407">
                  <c:v>28.416</c:v>
                </c:pt>
                <c:pt idx="408">
                  <c:v>28.46</c:v>
                </c:pt>
                <c:pt idx="409">
                  <c:v>28.498000000000001</c:v>
                </c:pt>
                <c:pt idx="410">
                  <c:v>28.515999999999998</c:v>
                </c:pt>
                <c:pt idx="411">
                  <c:v>28.52</c:v>
                </c:pt>
                <c:pt idx="412">
                  <c:v>28.542999999999999</c:v>
                </c:pt>
                <c:pt idx="413">
                  <c:v>28.483000000000001</c:v>
                </c:pt>
                <c:pt idx="414">
                  <c:v>28.385000000000002</c:v>
                </c:pt>
                <c:pt idx="415">
                  <c:v>27.704999999999998</c:v>
                </c:pt>
                <c:pt idx="417">
                  <c:v>26.395</c:v>
                </c:pt>
                <c:pt idx="418">
                  <c:v>26.116</c:v>
                </c:pt>
                <c:pt idx="419">
                  <c:v>25.838999999999999</c:v>
                </c:pt>
                <c:pt idx="420">
                  <c:v>25.690999999999999</c:v>
                </c:pt>
                <c:pt idx="421">
                  <c:v>25.555</c:v>
                </c:pt>
                <c:pt idx="422">
                  <c:v>25.492999999999999</c:v>
                </c:pt>
                <c:pt idx="423">
                  <c:v>25.446000000000002</c:v>
                </c:pt>
                <c:pt idx="425">
                  <c:v>25.33</c:v>
                </c:pt>
                <c:pt idx="426">
                  <c:v>25.302</c:v>
                </c:pt>
                <c:pt idx="427">
                  <c:v>25.222000000000001</c:v>
                </c:pt>
                <c:pt idx="428">
                  <c:v>25.236999999999998</c:v>
                </c:pt>
                <c:pt idx="429">
                  <c:v>25.178999999999998</c:v>
                </c:pt>
                <c:pt idx="430">
                  <c:v>25.128</c:v>
                </c:pt>
                <c:pt idx="431">
                  <c:v>25.096</c:v>
                </c:pt>
                <c:pt idx="432">
                  <c:v>25.027999999999999</c:v>
                </c:pt>
                <c:pt idx="433">
                  <c:v>25.047999999999998</c:v>
                </c:pt>
                <c:pt idx="434">
                  <c:v>25.027999999999999</c:v>
                </c:pt>
                <c:pt idx="435">
                  <c:v>24.896000000000001</c:v>
                </c:pt>
                <c:pt idx="436">
                  <c:v>24.895</c:v>
                </c:pt>
                <c:pt idx="437">
                  <c:v>24.853000000000002</c:v>
                </c:pt>
                <c:pt idx="438">
                  <c:v>24.774000000000001</c:v>
                </c:pt>
                <c:pt idx="439">
                  <c:v>24.707000000000001</c:v>
                </c:pt>
                <c:pt idx="440">
                  <c:v>24.701000000000001</c:v>
                </c:pt>
                <c:pt idx="441">
                  <c:v>25.876999999999999</c:v>
                </c:pt>
                <c:pt idx="442">
                  <c:v>26.416</c:v>
                </c:pt>
                <c:pt idx="443">
                  <c:v>26.783000000000001</c:v>
                </c:pt>
                <c:pt idx="444">
                  <c:v>27.047000000000001</c:v>
                </c:pt>
                <c:pt idx="445">
                  <c:v>27.24</c:v>
                </c:pt>
                <c:pt idx="446">
                  <c:v>27.387</c:v>
                </c:pt>
                <c:pt idx="447">
                  <c:v>27.523</c:v>
                </c:pt>
                <c:pt idx="448">
                  <c:v>27.617000000000001</c:v>
                </c:pt>
                <c:pt idx="449">
                  <c:v>27.664999999999999</c:v>
                </c:pt>
                <c:pt idx="450">
                  <c:v>27.74</c:v>
                </c:pt>
                <c:pt idx="451">
                  <c:v>27.832999999999998</c:v>
                </c:pt>
                <c:pt idx="452">
                  <c:v>27.888999999999999</c:v>
                </c:pt>
                <c:pt idx="453">
                  <c:v>27.898</c:v>
                </c:pt>
                <c:pt idx="454">
                  <c:v>27.959</c:v>
                </c:pt>
                <c:pt idx="455">
                  <c:v>28.018999999999998</c:v>
                </c:pt>
                <c:pt idx="456">
                  <c:v>28.03</c:v>
                </c:pt>
                <c:pt idx="457">
                  <c:v>28.053999999999998</c:v>
                </c:pt>
                <c:pt idx="459">
                  <c:v>28.184000000000001</c:v>
                </c:pt>
                <c:pt idx="460">
                  <c:v>28.181000000000001</c:v>
                </c:pt>
                <c:pt idx="461">
                  <c:v>28.256</c:v>
                </c:pt>
                <c:pt idx="462">
                  <c:v>28.356999999999999</c:v>
                </c:pt>
                <c:pt idx="463">
                  <c:v>28.495000000000001</c:v>
                </c:pt>
                <c:pt idx="464">
                  <c:v>28.562999999999999</c:v>
                </c:pt>
                <c:pt idx="465">
                  <c:v>28.725999999999999</c:v>
                </c:pt>
                <c:pt idx="466">
                  <c:v>28.806999999999999</c:v>
                </c:pt>
                <c:pt idx="467">
                  <c:v>28.911000000000001</c:v>
                </c:pt>
                <c:pt idx="468">
                  <c:v>28.96</c:v>
                </c:pt>
                <c:pt idx="469">
                  <c:v>29.01</c:v>
                </c:pt>
                <c:pt idx="470">
                  <c:v>29.122</c:v>
                </c:pt>
                <c:pt idx="471">
                  <c:v>29.167000000000002</c:v>
                </c:pt>
                <c:pt idx="472">
                  <c:v>29.195</c:v>
                </c:pt>
                <c:pt idx="473">
                  <c:v>29.274999999999999</c:v>
                </c:pt>
                <c:pt idx="474">
                  <c:v>29.254999999999999</c:v>
                </c:pt>
                <c:pt idx="475">
                  <c:v>28.373999999999999</c:v>
                </c:pt>
                <c:pt idx="476">
                  <c:v>27.472999999999999</c:v>
                </c:pt>
                <c:pt idx="477">
                  <c:v>27.221</c:v>
                </c:pt>
                <c:pt idx="478">
                  <c:v>27.042999999999999</c:v>
                </c:pt>
                <c:pt idx="479">
                  <c:v>26.914999999999999</c:v>
                </c:pt>
                <c:pt idx="480">
                  <c:v>26.751000000000001</c:v>
                </c:pt>
                <c:pt idx="481">
                  <c:v>26.605</c:v>
                </c:pt>
                <c:pt idx="482">
                  <c:v>26.446000000000002</c:v>
                </c:pt>
                <c:pt idx="483">
                  <c:v>26.379000000000001</c:v>
                </c:pt>
                <c:pt idx="484">
                  <c:v>26.256</c:v>
                </c:pt>
                <c:pt idx="485">
                  <c:v>26.324000000000002</c:v>
                </c:pt>
                <c:pt idx="486">
                  <c:v>27.094999999999999</c:v>
                </c:pt>
                <c:pt idx="487">
                  <c:v>27.588999999999999</c:v>
                </c:pt>
                <c:pt idx="488">
                  <c:v>27.814</c:v>
                </c:pt>
                <c:pt idx="489">
                  <c:v>27.96</c:v>
                </c:pt>
                <c:pt idx="490">
                  <c:v>28.044</c:v>
                </c:pt>
                <c:pt idx="491">
                  <c:v>28.14</c:v>
                </c:pt>
                <c:pt idx="492">
                  <c:v>28.271000000000001</c:v>
                </c:pt>
                <c:pt idx="493">
                  <c:v>28.309000000000001</c:v>
                </c:pt>
                <c:pt idx="494">
                  <c:v>28.39</c:v>
                </c:pt>
                <c:pt idx="495">
                  <c:v>28.405999999999999</c:v>
                </c:pt>
                <c:pt idx="496">
                  <c:v>28.471</c:v>
                </c:pt>
                <c:pt idx="497">
                  <c:v>28.492999999999999</c:v>
                </c:pt>
                <c:pt idx="498">
                  <c:v>28.478000000000002</c:v>
                </c:pt>
                <c:pt idx="500">
                  <c:v>28.536000000000001</c:v>
                </c:pt>
                <c:pt idx="501">
                  <c:v>28.585999999999999</c:v>
                </c:pt>
                <c:pt idx="502">
                  <c:v>28.634</c:v>
                </c:pt>
                <c:pt idx="503">
                  <c:v>28.635999999999999</c:v>
                </c:pt>
                <c:pt idx="504">
                  <c:v>28.608000000000001</c:v>
                </c:pt>
                <c:pt idx="505">
                  <c:v>28.620999999999999</c:v>
                </c:pt>
                <c:pt idx="506">
                  <c:v>28.643000000000001</c:v>
                </c:pt>
                <c:pt idx="507">
                  <c:v>28.702999999999999</c:v>
                </c:pt>
                <c:pt idx="508">
                  <c:v>28.704000000000001</c:v>
                </c:pt>
                <c:pt idx="509">
                  <c:v>28.702999999999999</c:v>
                </c:pt>
                <c:pt idx="510">
                  <c:v>28.8</c:v>
                </c:pt>
                <c:pt idx="511">
                  <c:v>28.920999999999999</c:v>
                </c:pt>
                <c:pt idx="512">
                  <c:v>28.65</c:v>
                </c:pt>
                <c:pt idx="513">
                  <c:v>27.867999999999999</c:v>
                </c:pt>
                <c:pt idx="514">
                  <c:v>27.545000000000002</c:v>
                </c:pt>
                <c:pt idx="515">
                  <c:v>27.298999999999999</c:v>
                </c:pt>
                <c:pt idx="516">
                  <c:v>27.126999999999999</c:v>
                </c:pt>
                <c:pt idx="517">
                  <c:v>26.94</c:v>
                </c:pt>
                <c:pt idx="518">
                  <c:v>26.07</c:v>
                </c:pt>
                <c:pt idx="519">
                  <c:v>25.832999999999998</c:v>
                </c:pt>
                <c:pt idx="520">
                  <c:v>26.484999999999999</c:v>
                </c:pt>
                <c:pt idx="521">
                  <c:v>27.163</c:v>
                </c:pt>
                <c:pt idx="522">
                  <c:v>27.585999999999999</c:v>
                </c:pt>
                <c:pt idx="523">
                  <c:v>27.861999999999998</c:v>
                </c:pt>
                <c:pt idx="524">
                  <c:v>28.074000000000002</c:v>
                </c:pt>
                <c:pt idx="525">
                  <c:v>28.236000000000001</c:v>
                </c:pt>
                <c:pt idx="526">
                  <c:v>28.356000000000002</c:v>
                </c:pt>
                <c:pt idx="527">
                  <c:v>28.481000000000002</c:v>
                </c:pt>
                <c:pt idx="528">
                  <c:v>28.571000000000002</c:v>
                </c:pt>
                <c:pt idx="529">
                  <c:v>28.62</c:v>
                </c:pt>
                <c:pt idx="530">
                  <c:v>28.619</c:v>
                </c:pt>
                <c:pt idx="531">
                  <c:v>28.667999999999999</c:v>
                </c:pt>
                <c:pt idx="532">
                  <c:v>28.704999999999998</c:v>
                </c:pt>
                <c:pt idx="533">
                  <c:v>28.695</c:v>
                </c:pt>
                <c:pt idx="534">
                  <c:v>28.736999999999998</c:v>
                </c:pt>
                <c:pt idx="535">
                  <c:v>28.763999999999999</c:v>
                </c:pt>
                <c:pt idx="536">
                  <c:v>28.765000000000001</c:v>
                </c:pt>
                <c:pt idx="537">
                  <c:v>28.763000000000002</c:v>
                </c:pt>
                <c:pt idx="538">
                  <c:v>28.803999999999998</c:v>
                </c:pt>
                <c:pt idx="539">
                  <c:v>28.797000000000001</c:v>
                </c:pt>
                <c:pt idx="540">
                  <c:v>28.8</c:v>
                </c:pt>
                <c:pt idx="541">
                  <c:v>28.827000000000002</c:v>
                </c:pt>
                <c:pt idx="542">
                  <c:v>28.850999999999999</c:v>
                </c:pt>
                <c:pt idx="543">
                  <c:v>28.795999999999999</c:v>
                </c:pt>
                <c:pt idx="544">
                  <c:v>28.844999999999999</c:v>
                </c:pt>
                <c:pt idx="545">
                  <c:v>28.815999999999999</c:v>
                </c:pt>
                <c:pt idx="546">
                  <c:v>28.815999999999999</c:v>
                </c:pt>
                <c:pt idx="547">
                  <c:v>28.852</c:v>
                </c:pt>
                <c:pt idx="548">
                  <c:v>28.838000000000001</c:v>
                </c:pt>
                <c:pt idx="549">
                  <c:v>28.832000000000001</c:v>
                </c:pt>
                <c:pt idx="551">
                  <c:v>28.800999999999998</c:v>
                </c:pt>
                <c:pt idx="552">
                  <c:v>28.821999999999999</c:v>
                </c:pt>
                <c:pt idx="553">
                  <c:v>28.834</c:v>
                </c:pt>
                <c:pt idx="554">
                  <c:v>28.863</c:v>
                </c:pt>
                <c:pt idx="555">
                  <c:v>28.884</c:v>
                </c:pt>
                <c:pt idx="556">
                  <c:v>28.867999999999999</c:v>
                </c:pt>
                <c:pt idx="557">
                  <c:v>28.052</c:v>
                </c:pt>
                <c:pt idx="558">
                  <c:v>27.17</c:v>
                </c:pt>
                <c:pt idx="559">
                  <c:v>26.792999999999999</c:v>
                </c:pt>
                <c:pt idx="560">
                  <c:v>26.61</c:v>
                </c:pt>
                <c:pt idx="562">
                  <c:v>26.411999999999999</c:v>
                </c:pt>
                <c:pt idx="563">
                  <c:v>26.285</c:v>
                </c:pt>
                <c:pt idx="564">
                  <c:v>26.09</c:v>
                </c:pt>
                <c:pt idx="565">
                  <c:v>26.021999999999998</c:v>
                </c:pt>
                <c:pt idx="566">
                  <c:v>25.908999999999999</c:v>
                </c:pt>
                <c:pt idx="567">
                  <c:v>25.952999999999999</c:v>
                </c:pt>
                <c:pt idx="568">
                  <c:v>25.984999999999999</c:v>
                </c:pt>
                <c:pt idx="569">
                  <c:v>26.597000000000001</c:v>
                </c:pt>
                <c:pt idx="570">
                  <c:v>26.893999999999998</c:v>
                </c:pt>
                <c:pt idx="571">
                  <c:v>27.411999999999999</c:v>
                </c:pt>
                <c:pt idx="572">
                  <c:v>26.498000000000001</c:v>
                </c:pt>
                <c:pt idx="573">
                  <c:v>25.927</c:v>
                </c:pt>
                <c:pt idx="574">
                  <c:v>25.78</c:v>
                </c:pt>
                <c:pt idx="575">
                  <c:v>26.547000000000001</c:v>
                </c:pt>
                <c:pt idx="576">
                  <c:v>27.338000000000001</c:v>
                </c:pt>
                <c:pt idx="577">
                  <c:v>27.728999999999999</c:v>
                </c:pt>
                <c:pt idx="579">
                  <c:v>28.097999999999999</c:v>
                </c:pt>
                <c:pt idx="580">
                  <c:v>28.166</c:v>
                </c:pt>
                <c:pt idx="581">
                  <c:v>28.276</c:v>
                </c:pt>
                <c:pt idx="582">
                  <c:v>28.295999999999999</c:v>
                </c:pt>
                <c:pt idx="583">
                  <c:v>28.335000000000001</c:v>
                </c:pt>
                <c:pt idx="584">
                  <c:v>28.414000000000001</c:v>
                </c:pt>
                <c:pt idx="585">
                  <c:v>28.501999999999999</c:v>
                </c:pt>
                <c:pt idx="586">
                  <c:v>28.59</c:v>
                </c:pt>
                <c:pt idx="587">
                  <c:v>28.651</c:v>
                </c:pt>
                <c:pt idx="588">
                  <c:v>28.66</c:v>
                </c:pt>
                <c:pt idx="589">
                  <c:v>28.687999999999999</c:v>
                </c:pt>
                <c:pt idx="590">
                  <c:v>28.722999999999999</c:v>
                </c:pt>
                <c:pt idx="591">
                  <c:v>28.765999999999998</c:v>
                </c:pt>
                <c:pt idx="592">
                  <c:v>28.83</c:v>
                </c:pt>
                <c:pt idx="593">
                  <c:v>28.812000000000001</c:v>
                </c:pt>
                <c:pt idx="594">
                  <c:v>28.873999999999999</c:v>
                </c:pt>
                <c:pt idx="595">
                  <c:v>28.863</c:v>
                </c:pt>
                <c:pt idx="596">
                  <c:v>28.87</c:v>
                </c:pt>
                <c:pt idx="597">
                  <c:v>28.9</c:v>
                </c:pt>
                <c:pt idx="598">
                  <c:v>28.878</c:v>
                </c:pt>
                <c:pt idx="599">
                  <c:v>28.922000000000001</c:v>
                </c:pt>
                <c:pt idx="601">
                  <c:v>28.928000000000001</c:v>
                </c:pt>
                <c:pt idx="602">
                  <c:v>28.981000000000002</c:v>
                </c:pt>
                <c:pt idx="603">
                  <c:v>28.981000000000002</c:v>
                </c:pt>
                <c:pt idx="604">
                  <c:v>29.029</c:v>
                </c:pt>
                <c:pt idx="605">
                  <c:v>27.957000000000001</c:v>
                </c:pt>
                <c:pt idx="606">
                  <c:v>26.922999999999998</c:v>
                </c:pt>
                <c:pt idx="607">
                  <c:v>26.638999999999999</c:v>
                </c:pt>
                <c:pt idx="608">
                  <c:v>26.364000000000001</c:v>
                </c:pt>
                <c:pt idx="609">
                  <c:v>26.16</c:v>
                </c:pt>
                <c:pt idx="610">
                  <c:v>25.756</c:v>
                </c:pt>
                <c:pt idx="611">
                  <c:v>25.57</c:v>
                </c:pt>
                <c:pt idx="612">
                  <c:v>25.518000000000001</c:v>
                </c:pt>
                <c:pt idx="613">
                  <c:v>25.364999999999998</c:v>
                </c:pt>
                <c:pt idx="614">
                  <c:v>25.434999999999999</c:v>
                </c:pt>
                <c:pt idx="616">
                  <c:v>25.538</c:v>
                </c:pt>
                <c:pt idx="617">
                  <c:v>24.751999999999999</c:v>
                </c:pt>
                <c:pt idx="618">
                  <c:v>24.881</c:v>
                </c:pt>
                <c:pt idx="619">
                  <c:v>25.07</c:v>
                </c:pt>
                <c:pt idx="620">
                  <c:v>25.106000000000002</c:v>
                </c:pt>
                <c:pt idx="621">
                  <c:v>25.081</c:v>
                </c:pt>
                <c:pt idx="623">
                  <c:v>25.004000000000001</c:v>
                </c:pt>
                <c:pt idx="624">
                  <c:v>25.004999999999999</c:v>
                </c:pt>
                <c:pt idx="625">
                  <c:v>25.14</c:v>
                </c:pt>
                <c:pt idx="626">
                  <c:v>26.193000000000001</c:v>
                </c:pt>
                <c:pt idx="627">
                  <c:v>26.922999999999998</c:v>
                </c:pt>
                <c:pt idx="628">
                  <c:v>27.381</c:v>
                </c:pt>
                <c:pt idx="629">
                  <c:v>27.709</c:v>
                </c:pt>
                <c:pt idx="630">
                  <c:v>27.966999999999999</c:v>
                </c:pt>
                <c:pt idx="631">
                  <c:v>28.134</c:v>
                </c:pt>
                <c:pt idx="632">
                  <c:v>28.303000000000001</c:v>
                </c:pt>
                <c:pt idx="633">
                  <c:v>28.367000000000001</c:v>
                </c:pt>
                <c:pt idx="634">
                  <c:v>28.466999999999999</c:v>
                </c:pt>
                <c:pt idx="635">
                  <c:v>28.462</c:v>
                </c:pt>
                <c:pt idx="636">
                  <c:v>28.445</c:v>
                </c:pt>
                <c:pt idx="637">
                  <c:v>28.501999999999999</c:v>
                </c:pt>
                <c:pt idx="638">
                  <c:v>28.501999999999999</c:v>
                </c:pt>
                <c:pt idx="639">
                  <c:v>28.527999999999999</c:v>
                </c:pt>
                <c:pt idx="640">
                  <c:v>28.562999999999999</c:v>
                </c:pt>
                <c:pt idx="641">
                  <c:v>28.574999999999999</c:v>
                </c:pt>
                <c:pt idx="642">
                  <c:v>28.593</c:v>
                </c:pt>
                <c:pt idx="643">
                  <c:v>28.588999999999999</c:v>
                </c:pt>
                <c:pt idx="644">
                  <c:v>28.634</c:v>
                </c:pt>
                <c:pt idx="645">
                  <c:v>28.62</c:v>
                </c:pt>
                <c:pt idx="646">
                  <c:v>28.664999999999999</c:v>
                </c:pt>
                <c:pt idx="647">
                  <c:v>28.658999999999999</c:v>
                </c:pt>
                <c:pt idx="648">
                  <c:v>28.710999999999999</c:v>
                </c:pt>
                <c:pt idx="649">
                  <c:v>28.687999999999999</c:v>
                </c:pt>
                <c:pt idx="650">
                  <c:v>28.699000000000002</c:v>
                </c:pt>
                <c:pt idx="651">
                  <c:v>28.684999999999999</c:v>
                </c:pt>
                <c:pt idx="652">
                  <c:v>28.71</c:v>
                </c:pt>
                <c:pt idx="653">
                  <c:v>28.687999999999999</c:v>
                </c:pt>
                <c:pt idx="654">
                  <c:v>28.52</c:v>
                </c:pt>
                <c:pt idx="655">
                  <c:v>28.327000000000002</c:v>
                </c:pt>
                <c:pt idx="656">
                  <c:v>28.359000000000002</c:v>
                </c:pt>
                <c:pt idx="657">
                  <c:v>27.341000000000001</c:v>
                </c:pt>
                <c:pt idx="658">
                  <c:v>26.597999999999999</c:v>
                </c:pt>
                <c:pt idx="659">
                  <c:v>26.222999999999999</c:v>
                </c:pt>
                <c:pt idx="660">
                  <c:v>26.035</c:v>
                </c:pt>
                <c:pt idx="661">
                  <c:v>25.969000000000001</c:v>
                </c:pt>
                <c:pt idx="662">
                  <c:v>25.710999999999999</c:v>
                </c:pt>
                <c:pt idx="663">
                  <c:v>25.05</c:v>
                </c:pt>
                <c:pt idx="664">
                  <c:v>24.803000000000001</c:v>
                </c:pt>
                <c:pt idx="665">
                  <c:v>25.06</c:v>
                </c:pt>
                <c:pt idx="666">
                  <c:v>25.190999999999999</c:v>
                </c:pt>
                <c:pt idx="667">
                  <c:v>25.552</c:v>
                </c:pt>
                <c:pt idx="668">
                  <c:v>26.376999999999999</c:v>
                </c:pt>
                <c:pt idx="669">
                  <c:v>26.992000000000001</c:v>
                </c:pt>
                <c:pt idx="670">
                  <c:v>26.588000000000001</c:v>
                </c:pt>
                <c:pt idx="672">
                  <c:v>24.943999999999999</c:v>
                </c:pt>
                <c:pt idx="673">
                  <c:v>24.645</c:v>
                </c:pt>
                <c:pt idx="674">
                  <c:v>24.963000000000001</c:v>
                </c:pt>
                <c:pt idx="675">
                  <c:v>24.994</c:v>
                </c:pt>
                <c:pt idx="676">
                  <c:v>24.98</c:v>
                </c:pt>
                <c:pt idx="679">
                  <c:v>26.061</c:v>
                </c:pt>
                <c:pt idx="680">
                  <c:v>26.544</c:v>
                </c:pt>
                <c:pt idx="681">
                  <c:v>26.87</c:v>
                </c:pt>
                <c:pt idx="682">
                  <c:v>27.137</c:v>
                </c:pt>
                <c:pt idx="683">
                  <c:v>27.338999999999999</c:v>
                </c:pt>
                <c:pt idx="684">
                  <c:v>27.437999999999999</c:v>
                </c:pt>
                <c:pt idx="685">
                  <c:v>27.58</c:v>
                </c:pt>
                <c:pt idx="686">
                  <c:v>27.614999999999998</c:v>
                </c:pt>
                <c:pt idx="687">
                  <c:v>27.712</c:v>
                </c:pt>
                <c:pt idx="688">
                  <c:v>27.783000000000001</c:v>
                </c:pt>
                <c:pt idx="689">
                  <c:v>27.823</c:v>
                </c:pt>
                <c:pt idx="690">
                  <c:v>27.902000000000001</c:v>
                </c:pt>
                <c:pt idx="691">
                  <c:v>27.962</c:v>
                </c:pt>
                <c:pt idx="692">
                  <c:v>28.04</c:v>
                </c:pt>
                <c:pt idx="694">
                  <c:v>28.106999999999999</c:v>
                </c:pt>
                <c:pt idx="695">
                  <c:v>28.082999999999998</c:v>
                </c:pt>
                <c:pt idx="696">
                  <c:v>28.161000000000001</c:v>
                </c:pt>
                <c:pt idx="697">
                  <c:v>28.213999999999999</c:v>
                </c:pt>
                <c:pt idx="698">
                  <c:v>28.192</c:v>
                </c:pt>
                <c:pt idx="699">
                  <c:v>28.222999999999999</c:v>
                </c:pt>
                <c:pt idx="700">
                  <c:v>28.228000000000002</c:v>
                </c:pt>
                <c:pt idx="701">
                  <c:v>27.536999999999999</c:v>
                </c:pt>
                <c:pt idx="702">
                  <c:v>26.532</c:v>
                </c:pt>
                <c:pt idx="703">
                  <c:v>26.152000000000001</c:v>
                </c:pt>
                <c:pt idx="704">
                  <c:v>25.899000000000001</c:v>
                </c:pt>
                <c:pt idx="706">
                  <c:v>25.57</c:v>
                </c:pt>
                <c:pt idx="707">
                  <c:v>25.42</c:v>
                </c:pt>
                <c:pt idx="708">
                  <c:v>25.321999999999999</c:v>
                </c:pt>
                <c:pt idx="709">
                  <c:v>25.18</c:v>
                </c:pt>
                <c:pt idx="710">
                  <c:v>25.091999999999999</c:v>
                </c:pt>
                <c:pt idx="712">
                  <c:v>25.11</c:v>
                </c:pt>
                <c:pt idx="713">
                  <c:v>24.988</c:v>
                </c:pt>
                <c:pt idx="714">
                  <c:v>24.742000000000001</c:v>
                </c:pt>
                <c:pt idx="715">
                  <c:v>24.603999999999999</c:v>
                </c:pt>
                <c:pt idx="716">
                  <c:v>24.821000000000002</c:v>
                </c:pt>
                <c:pt idx="717">
                  <c:v>24.91</c:v>
                </c:pt>
                <c:pt idx="718">
                  <c:v>24.936</c:v>
                </c:pt>
                <c:pt idx="719">
                  <c:v>24.9</c:v>
                </c:pt>
                <c:pt idx="720">
                  <c:v>24.850999999999999</c:v>
                </c:pt>
                <c:pt idx="721">
                  <c:v>24.803999999999998</c:v>
                </c:pt>
                <c:pt idx="722">
                  <c:v>24.704999999999998</c:v>
                </c:pt>
                <c:pt idx="723">
                  <c:v>24.651</c:v>
                </c:pt>
                <c:pt idx="724">
                  <c:v>24.603999999999999</c:v>
                </c:pt>
                <c:pt idx="725">
                  <c:v>24.530999999999999</c:v>
                </c:pt>
                <c:pt idx="726">
                  <c:v>24.466999999999999</c:v>
                </c:pt>
                <c:pt idx="727">
                  <c:v>24.439</c:v>
                </c:pt>
                <c:pt idx="728">
                  <c:v>24.431999999999999</c:v>
                </c:pt>
                <c:pt idx="731">
                  <c:v>26.42</c:v>
                </c:pt>
                <c:pt idx="732">
                  <c:v>26.727</c:v>
                </c:pt>
                <c:pt idx="733">
                  <c:v>26.954999999999998</c:v>
                </c:pt>
                <c:pt idx="734">
                  <c:v>27.13</c:v>
                </c:pt>
                <c:pt idx="735">
                  <c:v>27.251000000000001</c:v>
                </c:pt>
                <c:pt idx="736">
                  <c:v>27.329000000000001</c:v>
                </c:pt>
                <c:pt idx="737">
                  <c:v>27.416</c:v>
                </c:pt>
                <c:pt idx="738">
                  <c:v>27.513000000000002</c:v>
                </c:pt>
                <c:pt idx="740">
                  <c:v>27.651</c:v>
                </c:pt>
                <c:pt idx="741">
                  <c:v>27.687999999999999</c:v>
                </c:pt>
                <c:pt idx="742">
                  <c:v>27.713999999999999</c:v>
                </c:pt>
                <c:pt idx="743">
                  <c:v>27.795999999999999</c:v>
                </c:pt>
                <c:pt idx="744">
                  <c:v>27.832000000000001</c:v>
                </c:pt>
                <c:pt idx="745">
                  <c:v>27.841000000000001</c:v>
                </c:pt>
                <c:pt idx="746">
                  <c:v>27.9</c:v>
                </c:pt>
                <c:pt idx="747">
                  <c:v>27.783000000000001</c:v>
                </c:pt>
                <c:pt idx="748">
                  <c:v>26.850999999999999</c:v>
                </c:pt>
                <c:pt idx="749">
                  <c:v>26.170999999999999</c:v>
                </c:pt>
                <c:pt idx="750">
                  <c:v>25.75</c:v>
                </c:pt>
                <c:pt idx="751">
                  <c:v>25.699000000000002</c:v>
                </c:pt>
                <c:pt idx="752">
                  <c:v>25.584</c:v>
                </c:pt>
                <c:pt idx="753">
                  <c:v>25.507999999999999</c:v>
                </c:pt>
                <c:pt idx="754">
                  <c:v>25.408000000000001</c:v>
                </c:pt>
                <c:pt idx="755">
                  <c:v>25.321000000000002</c:v>
                </c:pt>
                <c:pt idx="756">
                  <c:v>25.193999999999999</c:v>
                </c:pt>
                <c:pt idx="757">
                  <c:v>25.114999999999998</c:v>
                </c:pt>
                <c:pt idx="758">
                  <c:v>25.516999999999999</c:v>
                </c:pt>
                <c:pt idx="759">
                  <c:v>25.856999999999999</c:v>
                </c:pt>
                <c:pt idx="760">
                  <c:v>25.571999999999999</c:v>
                </c:pt>
                <c:pt idx="761">
                  <c:v>25.632999999999999</c:v>
                </c:pt>
                <c:pt idx="762">
                  <c:v>26.134</c:v>
                </c:pt>
                <c:pt idx="763">
                  <c:v>25.716999999999999</c:v>
                </c:pt>
                <c:pt idx="764">
                  <c:v>25.667999999999999</c:v>
                </c:pt>
                <c:pt idx="765">
                  <c:v>25.437000000000001</c:v>
                </c:pt>
                <c:pt idx="766">
                  <c:v>25.419</c:v>
                </c:pt>
                <c:pt idx="767">
                  <c:v>25.355</c:v>
                </c:pt>
                <c:pt idx="768">
                  <c:v>25.187000000000001</c:v>
                </c:pt>
                <c:pt idx="769">
                  <c:v>25.167999999999999</c:v>
                </c:pt>
                <c:pt idx="770">
                  <c:v>25.170999999999999</c:v>
                </c:pt>
                <c:pt idx="771">
                  <c:v>25.117999999999999</c:v>
                </c:pt>
                <c:pt idx="772">
                  <c:v>25.088999999999999</c:v>
                </c:pt>
                <c:pt idx="773">
                  <c:v>25.062000000000001</c:v>
                </c:pt>
                <c:pt idx="774">
                  <c:v>25.035</c:v>
                </c:pt>
                <c:pt idx="775">
                  <c:v>25.03</c:v>
                </c:pt>
                <c:pt idx="776">
                  <c:v>25.39</c:v>
                </c:pt>
                <c:pt idx="777">
                  <c:v>26.212</c:v>
                </c:pt>
                <c:pt idx="779">
                  <c:v>26.821000000000002</c:v>
                </c:pt>
                <c:pt idx="780">
                  <c:v>27.013000000000002</c:v>
                </c:pt>
                <c:pt idx="781">
                  <c:v>27.122</c:v>
                </c:pt>
                <c:pt idx="782">
                  <c:v>27.231000000000002</c:v>
                </c:pt>
                <c:pt idx="783">
                  <c:v>27.344000000000001</c:v>
                </c:pt>
                <c:pt idx="784">
                  <c:v>27.393000000000001</c:v>
                </c:pt>
                <c:pt idx="785">
                  <c:v>27.44</c:v>
                </c:pt>
                <c:pt idx="786">
                  <c:v>27.472000000000001</c:v>
                </c:pt>
                <c:pt idx="787">
                  <c:v>27.515000000000001</c:v>
                </c:pt>
                <c:pt idx="788">
                  <c:v>27.608000000000001</c:v>
                </c:pt>
                <c:pt idx="789">
                  <c:v>27.597999999999999</c:v>
                </c:pt>
                <c:pt idx="790">
                  <c:v>27.640999999999998</c:v>
                </c:pt>
                <c:pt idx="791">
                  <c:v>27.640999999999998</c:v>
                </c:pt>
                <c:pt idx="792">
                  <c:v>27.67</c:v>
                </c:pt>
                <c:pt idx="793">
                  <c:v>27.672999999999998</c:v>
                </c:pt>
                <c:pt idx="794">
                  <c:v>27.718</c:v>
                </c:pt>
                <c:pt idx="795">
                  <c:v>27.728999999999999</c:v>
                </c:pt>
                <c:pt idx="796">
                  <c:v>27.695</c:v>
                </c:pt>
                <c:pt idx="797">
                  <c:v>27.742999999999999</c:v>
                </c:pt>
                <c:pt idx="798">
                  <c:v>27.797999999999998</c:v>
                </c:pt>
                <c:pt idx="799">
                  <c:v>27.838000000000001</c:v>
                </c:pt>
                <c:pt idx="800">
                  <c:v>27.841000000000001</c:v>
                </c:pt>
                <c:pt idx="801">
                  <c:v>27.885999999999999</c:v>
                </c:pt>
                <c:pt idx="802">
                  <c:v>27.966000000000001</c:v>
                </c:pt>
                <c:pt idx="803">
                  <c:v>28.018999999999998</c:v>
                </c:pt>
                <c:pt idx="804">
                  <c:v>28.09</c:v>
                </c:pt>
                <c:pt idx="805">
                  <c:v>28.122</c:v>
                </c:pt>
                <c:pt idx="806">
                  <c:v>28.184000000000001</c:v>
                </c:pt>
                <c:pt idx="807">
                  <c:v>28.234000000000002</c:v>
                </c:pt>
                <c:pt idx="808">
                  <c:v>28.263999999999999</c:v>
                </c:pt>
                <c:pt idx="809">
                  <c:v>28.294</c:v>
                </c:pt>
                <c:pt idx="810">
                  <c:v>28.28</c:v>
                </c:pt>
                <c:pt idx="811">
                  <c:v>28.27</c:v>
                </c:pt>
                <c:pt idx="812">
                  <c:v>28.23</c:v>
                </c:pt>
                <c:pt idx="813">
                  <c:v>28.257000000000001</c:v>
                </c:pt>
                <c:pt idx="815">
                  <c:v>28.233000000000001</c:v>
                </c:pt>
                <c:pt idx="817">
                  <c:v>28.216999999999999</c:v>
                </c:pt>
                <c:pt idx="818">
                  <c:v>28.228999999999999</c:v>
                </c:pt>
                <c:pt idx="819">
                  <c:v>28.234000000000002</c:v>
                </c:pt>
                <c:pt idx="820">
                  <c:v>28.224</c:v>
                </c:pt>
                <c:pt idx="821">
                  <c:v>28.221</c:v>
                </c:pt>
                <c:pt idx="822">
                  <c:v>28.241</c:v>
                </c:pt>
                <c:pt idx="823">
                  <c:v>28.225999999999999</c:v>
                </c:pt>
                <c:pt idx="824">
                  <c:v>28.186</c:v>
                </c:pt>
                <c:pt idx="825">
                  <c:v>28.209</c:v>
                </c:pt>
                <c:pt idx="826">
                  <c:v>28.173999999999999</c:v>
                </c:pt>
                <c:pt idx="827">
                  <c:v>28.181000000000001</c:v>
                </c:pt>
                <c:pt idx="828">
                  <c:v>28.183</c:v>
                </c:pt>
                <c:pt idx="829">
                  <c:v>28.177</c:v>
                </c:pt>
                <c:pt idx="830">
                  <c:v>28.184000000000001</c:v>
                </c:pt>
                <c:pt idx="831">
                  <c:v>28.221</c:v>
                </c:pt>
                <c:pt idx="832">
                  <c:v>28.209</c:v>
                </c:pt>
                <c:pt idx="833">
                  <c:v>28.216000000000001</c:v>
                </c:pt>
                <c:pt idx="834">
                  <c:v>28.172999999999998</c:v>
                </c:pt>
                <c:pt idx="835">
                  <c:v>28.158000000000001</c:v>
                </c:pt>
                <c:pt idx="836">
                  <c:v>28.213000000000001</c:v>
                </c:pt>
                <c:pt idx="837">
                  <c:v>28.196000000000002</c:v>
                </c:pt>
                <c:pt idx="838">
                  <c:v>28.196999999999999</c:v>
                </c:pt>
                <c:pt idx="839">
                  <c:v>28.172000000000001</c:v>
                </c:pt>
                <c:pt idx="840">
                  <c:v>28.186</c:v>
                </c:pt>
                <c:pt idx="841">
                  <c:v>28.233000000000001</c:v>
                </c:pt>
                <c:pt idx="842">
                  <c:v>28.187999999999999</c:v>
                </c:pt>
                <c:pt idx="843">
                  <c:v>28.187999999999999</c:v>
                </c:pt>
                <c:pt idx="844">
                  <c:v>28.22</c:v>
                </c:pt>
                <c:pt idx="845">
                  <c:v>28.300999999999998</c:v>
                </c:pt>
                <c:pt idx="846">
                  <c:v>28.292999999999999</c:v>
                </c:pt>
                <c:pt idx="847">
                  <c:v>28.305</c:v>
                </c:pt>
                <c:pt idx="848">
                  <c:v>28.335999999999999</c:v>
                </c:pt>
                <c:pt idx="850">
                  <c:v>28.41</c:v>
                </c:pt>
                <c:pt idx="851">
                  <c:v>28.454999999999998</c:v>
                </c:pt>
                <c:pt idx="853">
                  <c:v>28.5</c:v>
                </c:pt>
                <c:pt idx="854">
                  <c:v>28.530999999999999</c:v>
                </c:pt>
                <c:pt idx="855">
                  <c:v>28.559000000000001</c:v>
                </c:pt>
                <c:pt idx="856">
                  <c:v>28.619</c:v>
                </c:pt>
                <c:pt idx="857">
                  <c:v>28.655999999999999</c:v>
                </c:pt>
                <c:pt idx="858">
                  <c:v>28.638000000000002</c:v>
                </c:pt>
                <c:pt idx="859">
                  <c:v>28.71</c:v>
                </c:pt>
                <c:pt idx="860">
                  <c:v>28.652000000000001</c:v>
                </c:pt>
                <c:pt idx="861">
                  <c:v>28.658000000000001</c:v>
                </c:pt>
                <c:pt idx="862">
                  <c:v>28.683</c:v>
                </c:pt>
                <c:pt idx="863">
                  <c:v>28.696000000000002</c:v>
                </c:pt>
                <c:pt idx="864">
                  <c:v>28.638999999999999</c:v>
                </c:pt>
                <c:pt idx="865">
                  <c:v>28.632999999999999</c:v>
                </c:pt>
                <c:pt idx="866">
                  <c:v>28.635000000000002</c:v>
                </c:pt>
                <c:pt idx="867">
                  <c:v>28.593</c:v>
                </c:pt>
                <c:pt idx="868">
                  <c:v>28.61</c:v>
                </c:pt>
                <c:pt idx="869">
                  <c:v>28.565999999999999</c:v>
                </c:pt>
                <c:pt idx="870">
                  <c:v>28.542999999999999</c:v>
                </c:pt>
                <c:pt idx="871">
                  <c:v>28.526</c:v>
                </c:pt>
                <c:pt idx="872">
                  <c:v>28.512</c:v>
                </c:pt>
                <c:pt idx="874">
                  <c:v>28.475999999999999</c:v>
                </c:pt>
                <c:pt idx="875">
                  <c:v>28.47</c:v>
                </c:pt>
                <c:pt idx="876">
                  <c:v>28.481999999999999</c:v>
                </c:pt>
                <c:pt idx="877">
                  <c:v>28.486000000000001</c:v>
                </c:pt>
                <c:pt idx="878">
                  <c:v>28.486999999999998</c:v>
                </c:pt>
                <c:pt idx="879">
                  <c:v>28.468</c:v>
                </c:pt>
                <c:pt idx="880">
                  <c:v>28.454999999999998</c:v>
                </c:pt>
                <c:pt idx="881">
                  <c:v>28.425000000000001</c:v>
                </c:pt>
                <c:pt idx="882">
                  <c:v>28.440999999999999</c:v>
                </c:pt>
                <c:pt idx="883">
                  <c:v>28.428999999999998</c:v>
                </c:pt>
                <c:pt idx="884">
                  <c:v>28.388000000000002</c:v>
                </c:pt>
                <c:pt idx="885">
                  <c:v>28.355</c:v>
                </c:pt>
                <c:pt idx="886">
                  <c:v>28.378</c:v>
                </c:pt>
                <c:pt idx="887">
                  <c:v>28.402000000000001</c:v>
                </c:pt>
                <c:pt idx="888">
                  <c:v>28.335000000000001</c:v>
                </c:pt>
                <c:pt idx="889">
                  <c:v>28.347000000000001</c:v>
                </c:pt>
                <c:pt idx="890">
                  <c:v>28.381</c:v>
                </c:pt>
                <c:pt idx="891">
                  <c:v>28.361000000000001</c:v>
                </c:pt>
                <c:pt idx="892">
                  <c:v>28.367000000000001</c:v>
                </c:pt>
                <c:pt idx="893">
                  <c:v>28.25</c:v>
                </c:pt>
                <c:pt idx="894">
                  <c:v>27.94</c:v>
                </c:pt>
                <c:pt idx="895">
                  <c:v>27.942</c:v>
                </c:pt>
                <c:pt idx="896">
                  <c:v>27.11</c:v>
                </c:pt>
                <c:pt idx="897">
                  <c:v>26.611000000000001</c:v>
                </c:pt>
                <c:pt idx="898">
                  <c:v>26.459</c:v>
                </c:pt>
                <c:pt idx="899">
                  <c:v>26.167999999999999</c:v>
                </c:pt>
                <c:pt idx="900">
                  <c:v>25.898</c:v>
                </c:pt>
                <c:pt idx="901">
                  <c:v>25.858000000000001</c:v>
                </c:pt>
                <c:pt idx="902">
                  <c:v>25.837</c:v>
                </c:pt>
                <c:pt idx="903">
                  <c:v>25.673999999999999</c:v>
                </c:pt>
                <c:pt idx="904">
                  <c:v>25.495999999999999</c:v>
                </c:pt>
                <c:pt idx="905">
                  <c:v>25.509</c:v>
                </c:pt>
                <c:pt idx="906">
                  <c:v>25.571000000000002</c:v>
                </c:pt>
                <c:pt idx="907">
                  <c:v>25.524000000000001</c:v>
                </c:pt>
                <c:pt idx="908">
                  <c:v>25.402000000000001</c:v>
                </c:pt>
                <c:pt idx="909">
                  <c:v>25.390999999999998</c:v>
                </c:pt>
                <c:pt idx="910">
                  <c:v>25.38</c:v>
                </c:pt>
                <c:pt idx="911">
                  <c:v>25.452999999999999</c:v>
                </c:pt>
                <c:pt idx="912">
                  <c:v>25.483000000000001</c:v>
                </c:pt>
                <c:pt idx="913">
                  <c:v>25.43</c:v>
                </c:pt>
                <c:pt idx="914">
                  <c:v>25.358000000000001</c:v>
                </c:pt>
                <c:pt idx="916">
                  <c:v>26.57</c:v>
                </c:pt>
                <c:pt idx="917">
                  <c:v>26.952000000000002</c:v>
                </c:pt>
                <c:pt idx="918">
                  <c:v>27.206</c:v>
                </c:pt>
                <c:pt idx="919">
                  <c:v>27.393000000000001</c:v>
                </c:pt>
                <c:pt idx="920">
                  <c:v>27.506</c:v>
                </c:pt>
                <c:pt idx="921">
                  <c:v>27.588999999999999</c:v>
                </c:pt>
                <c:pt idx="922">
                  <c:v>27.664000000000001</c:v>
                </c:pt>
                <c:pt idx="923">
                  <c:v>27.702000000000002</c:v>
                </c:pt>
                <c:pt idx="925">
                  <c:v>27.704999999999998</c:v>
                </c:pt>
                <c:pt idx="926">
                  <c:v>27.741</c:v>
                </c:pt>
                <c:pt idx="927">
                  <c:v>27.754000000000001</c:v>
                </c:pt>
                <c:pt idx="928">
                  <c:v>27.76</c:v>
                </c:pt>
                <c:pt idx="929">
                  <c:v>27.780999999999999</c:v>
                </c:pt>
                <c:pt idx="930">
                  <c:v>27.818000000000001</c:v>
                </c:pt>
                <c:pt idx="931">
                  <c:v>27.827999999999999</c:v>
                </c:pt>
                <c:pt idx="932">
                  <c:v>27.815000000000001</c:v>
                </c:pt>
                <c:pt idx="933">
                  <c:v>27.838999999999999</c:v>
                </c:pt>
                <c:pt idx="934">
                  <c:v>27.890999999999998</c:v>
                </c:pt>
                <c:pt idx="935">
                  <c:v>27.896000000000001</c:v>
                </c:pt>
                <c:pt idx="936">
                  <c:v>27.916</c:v>
                </c:pt>
                <c:pt idx="937">
                  <c:v>27.936</c:v>
                </c:pt>
                <c:pt idx="938">
                  <c:v>27.927</c:v>
                </c:pt>
                <c:pt idx="939">
                  <c:v>27.920999999999999</c:v>
                </c:pt>
                <c:pt idx="940">
                  <c:v>27.949000000000002</c:v>
                </c:pt>
                <c:pt idx="941">
                  <c:v>27.785</c:v>
                </c:pt>
                <c:pt idx="942">
                  <c:v>27.689</c:v>
                </c:pt>
                <c:pt idx="943">
                  <c:v>27.417999999999999</c:v>
                </c:pt>
                <c:pt idx="944">
                  <c:v>26.885000000000002</c:v>
                </c:pt>
                <c:pt idx="947">
                  <c:v>25.96</c:v>
                </c:pt>
                <c:pt idx="948">
                  <c:v>25.78</c:v>
                </c:pt>
                <c:pt idx="949">
                  <c:v>25.7</c:v>
                </c:pt>
                <c:pt idx="950">
                  <c:v>25.812999999999999</c:v>
                </c:pt>
                <c:pt idx="951">
                  <c:v>25.760999999999999</c:v>
                </c:pt>
                <c:pt idx="952">
                  <c:v>25.736000000000001</c:v>
                </c:pt>
                <c:pt idx="953">
                  <c:v>25.855</c:v>
                </c:pt>
                <c:pt idx="954">
                  <c:v>25.672000000000001</c:v>
                </c:pt>
                <c:pt idx="955">
                  <c:v>25.783999999999999</c:v>
                </c:pt>
                <c:pt idx="956">
                  <c:v>26.030999999999999</c:v>
                </c:pt>
                <c:pt idx="957">
                  <c:v>26.027000000000001</c:v>
                </c:pt>
                <c:pt idx="958">
                  <c:v>25.608000000000001</c:v>
                </c:pt>
                <c:pt idx="959">
                  <c:v>25.844000000000001</c:v>
                </c:pt>
                <c:pt idx="960">
                  <c:v>25.794</c:v>
                </c:pt>
                <c:pt idx="961">
                  <c:v>25.481000000000002</c:v>
                </c:pt>
                <c:pt idx="962">
                  <c:v>25.381</c:v>
                </c:pt>
                <c:pt idx="963">
                  <c:v>25.419</c:v>
                </c:pt>
                <c:pt idx="964">
                  <c:v>25.364000000000001</c:v>
                </c:pt>
                <c:pt idx="965">
                  <c:v>25.317</c:v>
                </c:pt>
                <c:pt idx="966">
                  <c:v>25.268000000000001</c:v>
                </c:pt>
                <c:pt idx="967">
                  <c:v>25.789000000000001</c:v>
                </c:pt>
                <c:pt idx="968">
                  <c:v>26.623000000000001</c:v>
                </c:pt>
                <c:pt idx="969">
                  <c:v>26.931000000000001</c:v>
                </c:pt>
                <c:pt idx="970">
                  <c:v>27.146999999999998</c:v>
                </c:pt>
                <c:pt idx="971">
                  <c:v>27.271999999999998</c:v>
                </c:pt>
                <c:pt idx="972">
                  <c:v>27.344999999999999</c:v>
                </c:pt>
                <c:pt idx="973">
                  <c:v>27.431999999999999</c:v>
                </c:pt>
                <c:pt idx="974">
                  <c:v>27.52</c:v>
                </c:pt>
                <c:pt idx="975">
                  <c:v>27.591999999999999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891-1E43-953C-6CEBBDC0E828}"/>
            </c:ext>
          </c:extLst>
        </c:ser>
        <c:ser>
          <c:idx val="5"/>
          <c:order val="5"/>
          <c:tx>
            <c:strRef>
              <c:f>Temp!$G$2</c:f>
              <c:strCache>
                <c:ptCount val="1"/>
                <c:pt idx="0">
                  <c:v>device5</c:v>
                </c:pt>
              </c:strCache>
            </c:strRef>
          </c:tx>
          <c:spPr>
            <a:ln w="12700" cap="flat">
              <a:solidFill>
                <a:schemeClr val="accent6">
                  <a:satOff val="-20754"/>
                  <a:lumOff val="-16738"/>
                </a:schemeClr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Temp!$A$3:$A$978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Temp!$G$3:$G$978</c:f>
              <c:numCache>
                <c:formatCode>General</c:formatCode>
                <c:ptCount val="976"/>
                <c:pt idx="0">
                  <c:v>26.081</c:v>
                </c:pt>
                <c:pt idx="1">
                  <c:v>25.74</c:v>
                </c:pt>
                <c:pt idx="2">
                  <c:v>25.565999999999999</c:v>
                </c:pt>
                <c:pt idx="3">
                  <c:v>25.419</c:v>
                </c:pt>
                <c:pt idx="4">
                  <c:v>25.36</c:v>
                </c:pt>
                <c:pt idx="5">
                  <c:v>25.26</c:v>
                </c:pt>
                <c:pt idx="6">
                  <c:v>25.242000000000001</c:v>
                </c:pt>
                <c:pt idx="7">
                  <c:v>25.199000000000002</c:v>
                </c:pt>
                <c:pt idx="8">
                  <c:v>25.158999999999999</c:v>
                </c:pt>
                <c:pt idx="9">
                  <c:v>25.687999999999999</c:v>
                </c:pt>
                <c:pt idx="10">
                  <c:v>26.466999999999999</c:v>
                </c:pt>
                <c:pt idx="11">
                  <c:v>26.832000000000001</c:v>
                </c:pt>
                <c:pt idx="12">
                  <c:v>27.04</c:v>
                </c:pt>
                <c:pt idx="13">
                  <c:v>27.216000000000001</c:v>
                </c:pt>
                <c:pt idx="14">
                  <c:v>27.331</c:v>
                </c:pt>
                <c:pt idx="15">
                  <c:v>27.41</c:v>
                </c:pt>
                <c:pt idx="16">
                  <c:v>27.452000000000002</c:v>
                </c:pt>
                <c:pt idx="17">
                  <c:v>27.52</c:v>
                </c:pt>
                <c:pt idx="18">
                  <c:v>27.593</c:v>
                </c:pt>
                <c:pt idx="19">
                  <c:v>27.613</c:v>
                </c:pt>
                <c:pt idx="21">
                  <c:v>27.641999999999999</c:v>
                </c:pt>
                <c:pt idx="22">
                  <c:v>27.67</c:v>
                </c:pt>
                <c:pt idx="24">
                  <c:v>27.73</c:v>
                </c:pt>
                <c:pt idx="25">
                  <c:v>27.742999999999999</c:v>
                </c:pt>
                <c:pt idx="26">
                  <c:v>27.8</c:v>
                </c:pt>
                <c:pt idx="27">
                  <c:v>27.832000000000001</c:v>
                </c:pt>
                <c:pt idx="28">
                  <c:v>27.888000000000002</c:v>
                </c:pt>
                <c:pt idx="29">
                  <c:v>27.878</c:v>
                </c:pt>
                <c:pt idx="30">
                  <c:v>27.646000000000001</c:v>
                </c:pt>
                <c:pt idx="31">
                  <c:v>27.114000000000001</c:v>
                </c:pt>
                <c:pt idx="32">
                  <c:v>26.39</c:v>
                </c:pt>
                <c:pt idx="34">
                  <c:v>25.9</c:v>
                </c:pt>
                <c:pt idx="35">
                  <c:v>25.773</c:v>
                </c:pt>
                <c:pt idx="36">
                  <c:v>25.617999999999999</c:v>
                </c:pt>
                <c:pt idx="37">
                  <c:v>25.532</c:v>
                </c:pt>
                <c:pt idx="38">
                  <c:v>25.530999999999999</c:v>
                </c:pt>
                <c:pt idx="39">
                  <c:v>25.536999999999999</c:v>
                </c:pt>
                <c:pt idx="40">
                  <c:v>25.440999999999999</c:v>
                </c:pt>
                <c:pt idx="41">
                  <c:v>25.087</c:v>
                </c:pt>
                <c:pt idx="42">
                  <c:v>25.169</c:v>
                </c:pt>
                <c:pt idx="43">
                  <c:v>25.315000000000001</c:v>
                </c:pt>
                <c:pt idx="44">
                  <c:v>25.291</c:v>
                </c:pt>
                <c:pt idx="45">
                  <c:v>25.091999999999999</c:v>
                </c:pt>
                <c:pt idx="46">
                  <c:v>25.056000000000001</c:v>
                </c:pt>
                <c:pt idx="48">
                  <c:v>24.968</c:v>
                </c:pt>
                <c:pt idx="49">
                  <c:v>24.896999999999998</c:v>
                </c:pt>
                <c:pt idx="50">
                  <c:v>24.794</c:v>
                </c:pt>
                <c:pt idx="51">
                  <c:v>24.741</c:v>
                </c:pt>
                <c:pt idx="52">
                  <c:v>24.658999999999999</c:v>
                </c:pt>
                <c:pt idx="53">
                  <c:v>24.614000000000001</c:v>
                </c:pt>
                <c:pt idx="54">
                  <c:v>24.58</c:v>
                </c:pt>
                <c:pt idx="55">
                  <c:v>24.544</c:v>
                </c:pt>
                <c:pt idx="56">
                  <c:v>24.495000000000001</c:v>
                </c:pt>
                <c:pt idx="57">
                  <c:v>24.42</c:v>
                </c:pt>
                <c:pt idx="58">
                  <c:v>24.515000000000001</c:v>
                </c:pt>
                <c:pt idx="59">
                  <c:v>25.542000000000002</c:v>
                </c:pt>
                <c:pt idx="60">
                  <c:v>26.12</c:v>
                </c:pt>
                <c:pt idx="61">
                  <c:v>26.486999999999998</c:v>
                </c:pt>
                <c:pt idx="62">
                  <c:v>26.681999999999999</c:v>
                </c:pt>
                <c:pt idx="63">
                  <c:v>26.832000000000001</c:v>
                </c:pt>
                <c:pt idx="64">
                  <c:v>26.942</c:v>
                </c:pt>
                <c:pt idx="65">
                  <c:v>27.08</c:v>
                </c:pt>
                <c:pt idx="66">
                  <c:v>27.170999999999999</c:v>
                </c:pt>
                <c:pt idx="68">
                  <c:v>27.355</c:v>
                </c:pt>
                <c:pt idx="69">
                  <c:v>27.382000000000001</c:v>
                </c:pt>
                <c:pt idx="70">
                  <c:v>27.439</c:v>
                </c:pt>
                <c:pt idx="71">
                  <c:v>27.492000000000001</c:v>
                </c:pt>
                <c:pt idx="72">
                  <c:v>27.494</c:v>
                </c:pt>
                <c:pt idx="73">
                  <c:v>27.555</c:v>
                </c:pt>
                <c:pt idx="74">
                  <c:v>27.63</c:v>
                </c:pt>
                <c:pt idx="75">
                  <c:v>27.661999999999999</c:v>
                </c:pt>
                <c:pt idx="76">
                  <c:v>27.736000000000001</c:v>
                </c:pt>
                <c:pt idx="77">
                  <c:v>27.706</c:v>
                </c:pt>
                <c:pt idx="78">
                  <c:v>27.600999999999999</c:v>
                </c:pt>
                <c:pt idx="79">
                  <c:v>26.992999999999999</c:v>
                </c:pt>
                <c:pt idx="80">
                  <c:v>26.222999999999999</c:v>
                </c:pt>
                <c:pt idx="81">
                  <c:v>25.866</c:v>
                </c:pt>
                <c:pt idx="82">
                  <c:v>25.651</c:v>
                </c:pt>
                <c:pt idx="83">
                  <c:v>25.547000000000001</c:v>
                </c:pt>
                <c:pt idx="84">
                  <c:v>25.422999999999998</c:v>
                </c:pt>
                <c:pt idx="85">
                  <c:v>25.37</c:v>
                </c:pt>
                <c:pt idx="86">
                  <c:v>25.268999999999998</c:v>
                </c:pt>
                <c:pt idx="87">
                  <c:v>25.248000000000001</c:v>
                </c:pt>
                <c:pt idx="88">
                  <c:v>25.242000000000001</c:v>
                </c:pt>
                <c:pt idx="89">
                  <c:v>25.146999999999998</c:v>
                </c:pt>
                <c:pt idx="90">
                  <c:v>25.050999999999998</c:v>
                </c:pt>
                <c:pt idx="91">
                  <c:v>24.975000000000001</c:v>
                </c:pt>
                <c:pt idx="92">
                  <c:v>24.907</c:v>
                </c:pt>
                <c:pt idx="93">
                  <c:v>24.867999999999999</c:v>
                </c:pt>
                <c:pt idx="94">
                  <c:v>24.829000000000001</c:v>
                </c:pt>
                <c:pt idx="95">
                  <c:v>24.754999999999999</c:v>
                </c:pt>
                <c:pt idx="96">
                  <c:v>24.747</c:v>
                </c:pt>
                <c:pt idx="97">
                  <c:v>24.748000000000001</c:v>
                </c:pt>
                <c:pt idx="98">
                  <c:v>24.736000000000001</c:v>
                </c:pt>
                <c:pt idx="99">
                  <c:v>24.713000000000001</c:v>
                </c:pt>
                <c:pt idx="100">
                  <c:v>24.617000000000001</c:v>
                </c:pt>
                <c:pt idx="101">
                  <c:v>24.58</c:v>
                </c:pt>
                <c:pt idx="102">
                  <c:v>24.515000000000001</c:v>
                </c:pt>
                <c:pt idx="103">
                  <c:v>24.498999999999999</c:v>
                </c:pt>
                <c:pt idx="104">
                  <c:v>24.81</c:v>
                </c:pt>
                <c:pt idx="105">
                  <c:v>25.741</c:v>
                </c:pt>
                <c:pt idx="106">
                  <c:v>26.263000000000002</c:v>
                </c:pt>
                <c:pt idx="107">
                  <c:v>26.573</c:v>
                </c:pt>
                <c:pt idx="108">
                  <c:v>26.73</c:v>
                </c:pt>
                <c:pt idx="109">
                  <c:v>26.890999999999998</c:v>
                </c:pt>
                <c:pt idx="110">
                  <c:v>27.053999999999998</c:v>
                </c:pt>
                <c:pt idx="111">
                  <c:v>27.143999999999998</c:v>
                </c:pt>
                <c:pt idx="112">
                  <c:v>27.259</c:v>
                </c:pt>
                <c:pt idx="113">
                  <c:v>27.317</c:v>
                </c:pt>
                <c:pt idx="114">
                  <c:v>27.466999999999999</c:v>
                </c:pt>
                <c:pt idx="115">
                  <c:v>27.513999999999999</c:v>
                </c:pt>
                <c:pt idx="116">
                  <c:v>27.539000000000001</c:v>
                </c:pt>
                <c:pt idx="117">
                  <c:v>27.646000000000001</c:v>
                </c:pt>
                <c:pt idx="118">
                  <c:v>27.652999999999999</c:v>
                </c:pt>
                <c:pt idx="119">
                  <c:v>27.731999999999999</c:v>
                </c:pt>
                <c:pt idx="120">
                  <c:v>27.766999999999999</c:v>
                </c:pt>
                <c:pt idx="121">
                  <c:v>27.78</c:v>
                </c:pt>
                <c:pt idx="122">
                  <c:v>27.838999999999999</c:v>
                </c:pt>
                <c:pt idx="123">
                  <c:v>27.827000000000002</c:v>
                </c:pt>
                <c:pt idx="124">
                  <c:v>27.834</c:v>
                </c:pt>
                <c:pt idx="125">
                  <c:v>27.916</c:v>
                </c:pt>
                <c:pt idx="126">
                  <c:v>27.968</c:v>
                </c:pt>
                <c:pt idx="127">
                  <c:v>28.108000000000001</c:v>
                </c:pt>
                <c:pt idx="128">
                  <c:v>28.126999999999999</c:v>
                </c:pt>
                <c:pt idx="130">
                  <c:v>28.117000000000001</c:v>
                </c:pt>
                <c:pt idx="131">
                  <c:v>28.132999999999999</c:v>
                </c:pt>
                <c:pt idx="132">
                  <c:v>28.244</c:v>
                </c:pt>
                <c:pt idx="133">
                  <c:v>28.306000000000001</c:v>
                </c:pt>
                <c:pt idx="134">
                  <c:v>28.335000000000001</c:v>
                </c:pt>
                <c:pt idx="135">
                  <c:v>28.4</c:v>
                </c:pt>
                <c:pt idx="136">
                  <c:v>28.422999999999998</c:v>
                </c:pt>
                <c:pt idx="137">
                  <c:v>28.468</c:v>
                </c:pt>
                <c:pt idx="138">
                  <c:v>28.527999999999999</c:v>
                </c:pt>
                <c:pt idx="139">
                  <c:v>28.553000000000001</c:v>
                </c:pt>
                <c:pt idx="140">
                  <c:v>28.591999999999999</c:v>
                </c:pt>
                <c:pt idx="141">
                  <c:v>28.63</c:v>
                </c:pt>
                <c:pt idx="142">
                  <c:v>28.684999999999999</c:v>
                </c:pt>
                <c:pt idx="144">
                  <c:v>28.655999999999999</c:v>
                </c:pt>
                <c:pt idx="145">
                  <c:v>28.64</c:v>
                </c:pt>
                <c:pt idx="147">
                  <c:v>28.629000000000001</c:v>
                </c:pt>
                <c:pt idx="148">
                  <c:v>28.640999999999998</c:v>
                </c:pt>
                <c:pt idx="149">
                  <c:v>28.645</c:v>
                </c:pt>
                <c:pt idx="150">
                  <c:v>28.667000000000002</c:v>
                </c:pt>
                <c:pt idx="152">
                  <c:v>28.603000000000002</c:v>
                </c:pt>
                <c:pt idx="153">
                  <c:v>28.591000000000001</c:v>
                </c:pt>
                <c:pt idx="154">
                  <c:v>28.523</c:v>
                </c:pt>
                <c:pt idx="155">
                  <c:v>28.507999999999999</c:v>
                </c:pt>
                <c:pt idx="156">
                  <c:v>28.451000000000001</c:v>
                </c:pt>
                <c:pt idx="157">
                  <c:v>28.471</c:v>
                </c:pt>
                <c:pt idx="158">
                  <c:v>28.414999999999999</c:v>
                </c:pt>
                <c:pt idx="159">
                  <c:v>28.405000000000001</c:v>
                </c:pt>
                <c:pt idx="160">
                  <c:v>28.440999999999999</c:v>
                </c:pt>
                <c:pt idx="161">
                  <c:v>28.427</c:v>
                </c:pt>
                <c:pt idx="162">
                  <c:v>28.391999999999999</c:v>
                </c:pt>
                <c:pt idx="163">
                  <c:v>28.359000000000002</c:v>
                </c:pt>
                <c:pt idx="164">
                  <c:v>28.370999999999999</c:v>
                </c:pt>
                <c:pt idx="166">
                  <c:v>28.355</c:v>
                </c:pt>
                <c:pt idx="168">
                  <c:v>28.337</c:v>
                </c:pt>
                <c:pt idx="169">
                  <c:v>28.331</c:v>
                </c:pt>
                <c:pt idx="171">
                  <c:v>28.311</c:v>
                </c:pt>
                <c:pt idx="172">
                  <c:v>28.309000000000001</c:v>
                </c:pt>
                <c:pt idx="173">
                  <c:v>28.402999999999999</c:v>
                </c:pt>
                <c:pt idx="174">
                  <c:v>28.370999999999999</c:v>
                </c:pt>
                <c:pt idx="175">
                  <c:v>28.431999999999999</c:v>
                </c:pt>
                <c:pt idx="176">
                  <c:v>28.510999999999999</c:v>
                </c:pt>
                <c:pt idx="177">
                  <c:v>28.646000000000001</c:v>
                </c:pt>
                <c:pt idx="178">
                  <c:v>28.686</c:v>
                </c:pt>
                <c:pt idx="179">
                  <c:v>28.766999999999999</c:v>
                </c:pt>
                <c:pt idx="180">
                  <c:v>28.81</c:v>
                </c:pt>
                <c:pt idx="181">
                  <c:v>28.800999999999998</c:v>
                </c:pt>
                <c:pt idx="182">
                  <c:v>28.645</c:v>
                </c:pt>
                <c:pt idx="183">
                  <c:v>28.491</c:v>
                </c:pt>
                <c:pt idx="184">
                  <c:v>28.329000000000001</c:v>
                </c:pt>
                <c:pt idx="185">
                  <c:v>28.404</c:v>
                </c:pt>
                <c:pt idx="186">
                  <c:v>28.454999999999998</c:v>
                </c:pt>
                <c:pt idx="187">
                  <c:v>28.459</c:v>
                </c:pt>
                <c:pt idx="188">
                  <c:v>28.535</c:v>
                </c:pt>
                <c:pt idx="189">
                  <c:v>28.521999999999998</c:v>
                </c:pt>
                <c:pt idx="190">
                  <c:v>28.556999999999999</c:v>
                </c:pt>
                <c:pt idx="191">
                  <c:v>28.599</c:v>
                </c:pt>
                <c:pt idx="192">
                  <c:v>28.626999999999999</c:v>
                </c:pt>
                <c:pt idx="193">
                  <c:v>28.573</c:v>
                </c:pt>
                <c:pt idx="194">
                  <c:v>28.539000000000001</c:v>
                </c:pt>
                <c:pt idx="195">
                  <c:v>28.529</c:v>
                </c:pt>
                <c:pt idx="196">
                  <c:v>28.465</c:v>
                </c:pt>
                <c:pt idx="197">
                  <c:v>28.466000000000001</c:v>
                </c:pt>
                <c:pt idx="198">
                  <c:v>28.440999999999999</c:v>
                </c:pt>
                <c:pt idx="199">
                  <c:v>28.396000000000001</c:v>
                </c:pt>
                <c:pt idx="200">
                  <c:v>28.39</c:v>
                </c:pt>
                <c:pt idx="201">
                  <c:v>28.373000000000001</c:v>
                </c:pt>
                <c:pt idx="202">
                  <c:v>28.369</c:v>
                </c:pt>
                <c:pt idx="203">
                  <c:v>28.375</c:v>
                </c:pt>
                <c:pt idx="204">
                  <c:v>28.331</c:v>
                </c:pt>
                <c:pt idx="205">
                  <c:v>28.318999999999999</c:v>
                </c:pt>
                <c:pt idx="206">
                  <c:v>28.321999999999999</c:v>
                </c:pt>
                <c:pt idx="207">
                  <c:v>28.268999999999998</c:v>
                </c:pt>
                <c:pt idx="208">
                  <c:v>28.300999999999998</c:v>
                </c:pt>
                <c:pt idx="209">
                  <c:v>28.291</c:v>
                </c:pt>
                <c:pt idx="210">
                  <c:v>28.262</c:v>
                </c:pt>
                <c:pt idx="211">
                  <c:v>28.297000000000001</c:v>
                </c:pt>
                <c:pt idx="212">
                  <c:v>28.245999999999999</c:v>
                </c:pt>
                <c:pt idx="213">
                  <c:v>28.263999999999999</c:v>
                </c:pt>
                <c:pt idx="214">
                  <c:v>28.233000000000001</c:v>
                </c:pt>
                <c:pt idx="215">
                  <c:v>28.242000000000001</c:v>
                </c:pt>
                <c:pt idx="217">
                  <c:v>28.274000000000001</c:v>
                </c:pt>
                <c:pt idx="218">
                  <c:v>28.238</c:v>
                </c:pt>
                <c:pt idx="219">
                  <c:v>28.259</c:v>
                </c:pt>
                <c:pt idx="220">
                  <c:v>28.286999999999999</c:v>
                </c:pt>
                <c:pt idx="221">
                  <c:v>27.984999999999999</c:v>
                </c:pt>
                <c:pt idx="222">
                  <c:v>26.943999999999999</c:v>
                </c:pt>
                <c:pt idx="223">
                  <c:v>26.422999999999998</c:v>
                </c:pt>
                <c:pt idx="224">
                  <c:v>26.251999999999999</c:v>
                </c:pt>
                <c:pt idx="225">
                  <c:v>26.05</c:v>
                </c:pt>
                <c:pt idx="226">
                  <c:v>25.917000000000002</c:v>
                </c:pt>
                <c:pt idx="227">
                  <c:v>25.795000000000002</c:v>
                </c:pt>
                <c:pt idx="228">
                  <c:v>25.713999999999999</c:v>
                </c:pt>
                <c:pt idx="229">
                  <c:v>25.661999999999999</c:v>
                </c:pt>
                <c:pt idx="230">
                  <c:v>25.492000000000001</c:v>
                </c:pt>
                <c:pt idx="231">
                  <c:v>25.504000000000001</c:v>
                </c:pt>
                <c:pt idx="232">
                  <c:v>25.440999999999999</c:v>
                </c:pt>
                <c:pt idx="233">
                  <c:v>25.445</c:v>
                </c:pt>
                <c:pt idx="234">
                  <c:v>25.332000000000001</c:v>
                </c:pt>
                <c:pt idx="235">
                  <c:v>25.082000000000001</c:v>
                </c:pt>
                <c:pt idx="236">
                  <c:v>24.959</c:v>
                </c:pt>
                <c:pt idx="237">
                  <c:v>25.091000000000001</c:v>
                </c:pt>
                <c:pt idx="238">
                  <c:v>25.236000000000001</c:v>
                </c:pt>
                <c:pt idx="239">
                  <c:v>25.169</c:v>
                </c:pt>
                <c:pt idx="240">
                  <c:v>25.181999999999999</c:v>
                </c:pt>
                <c:pt idx="241">
                  <c:v>25.181000000000001</c:v>
                </c:pt>
                <c:pt idx="242">
                  <c:v>25.088999999999999</c:v>
                </c:pt>
                <c:pt idx="243">
                  <c:v>25.042000000000002</c:v>
                </c:pt>
                <c:pt idx="244">
                  <c:v>24.948</c:v>
                </c:pt>
                <c:pt idx="245">
                  <c:v>24.925999999999998</c:v>
                </c:pt>
                <c:pt idx="246">
                  <c:v>24.780999999999999</c:v>
                </c:pt>
                <c:pt idx="247">
                  <c:v>24.68</c:v>
                </c:pt>
                <c:pt idx="248">
                  <c:v>24.63</c:v>
                </c:pt>
                <c:pt idx="249">
                  <c:v>25.326000000000001</c:v>
                </c:pt>
                <c:pt idx="250">
                  <c:v>26.114000000000001</c:v>
                </c:pt>
                <c:pt idx="251">
                  <c:v>26.504999999999999</c:v>
                </c:pt>
                <c:pt idx="252">
                  <c:v>26.745000000000001</c:v>
                </c:pt>
                <c:pt idx="253">
                  <c:v>26.917000000000002</c:v>
                </c:pt>
                <c:pt idx="254">
                  <c:v>27.09</c:v>
                </c:pt>
                <c:pt idx="255">
                  <c:v>27.224</c:v>
                </c:pt>
                <c:pt idx="257">
                  <c:v>27.411999999999999</c:v>
                </c:pt>
                <c:pt idx="258">
                  <c:v>27.495999999999999</c:v>
                </c:pt>
                <c:pt idx="259">
                  <c:v>27.57</c:v>
                </c:pt>
                <c:pt idx="261">
                  <c:v>27.584</c:v>
                </c:pt>
                <c:pt idx="262">
                  <c:v>27.62</c:v>
                </c:pt>
                <c:pt idx="263">
                  <c:v>27.648</c:v>
                </c:pt>
                <c:pt idx="264">
                  <c:v>27.684000000000001</c:v>
                </c:pt>
                <c:pt idx="265">
                  <c:v>27.74</c:v>
                </c:pt>
                <c:pt idx="266">
                  <c:v>27.821000000000002</c:v>
                </c:pt>
                <c:pt idx="267">
                  <c:v>27.870999999999999</c:v>
                </c:pt>
                <c:pt idx="268">
                  <c:v>27.890999999999998</c:v>
                </c:pt>
                <c:pt idx="269">
                  <c:v>27.9</c:v>
                </c:pt>
                <c:pt idx="270">
                  <c:v>27.797999999999998</c:v>
                </c:pt>
                <c:pt idx="271">
                  <c:v>27.501000000000001</c:v>
                </c:pt>
                <c:pt idx="272">
                  <c:v>26.585999999999999</c:v>
                </c:pt>
                <c:pt idx="273">
                  <c:v>26.16</c:v>
                </c:pt>
                <c:pt idx="274">
                  <c:v>25.829000000000001</c:v>
                </c:pt>
                <c:pt idx="275">
                  <c:v>25.491</c:v>
                </c:pt>
                <c:pt idx="276">
                  <c:v>25.228999999999999</c:v>
                </c:pt>
                <c:pt idx="277">
                  <c:v>24.841000000000001</c:v>
                </c:pt>
                <c:pt idx="278">
                  <c:v>24.61</c:v>
                </c:pt>
                <c:pt idx="279">
                  <c:v>25.646999999999998</c:v>
                </c:pt>
                <c:pt idx="280">
                  <c:v>26.783999999999999</c:v>
                </c:pt>
                <c:pt idx="281">
                  <c:v>27.277999999999999</c:v>
                </c:pt>
                <c:pt idx="282">
                  <c:v>27.664999999999999</c:v>
                </c:pt>
                <c:pt idx="283">
                  <c:v>27.925999999999998</c:v>
                </c:pt>
                <c:pt idx="284">
                  <c:v>28.064</c:v>
                </c:pt>
                <c:pt idx="285">
                  <c:v>28.119</c:v>
                </c:pt>
                <c:pt idx="286">
                  <c:v>28.175999999999998</c:v>
                </c:pt>
                <c:pt idx="287">
                  <c:v>28.3</c:v>
                </c:pt>
                <c:pt idx="288">
                  <c:v>27.994</c:v>
                </c:pt>
                <c:pt idx="289">
                  <c:v>27.087</c:v>
                </c:pt>
                <c:pt idx="290">
                  <c:v>27.134</c:v>
                </c:pt>
                <c:pt idx="291">
                  <c:v>27.780999999999999</c:v>
                </c:pt>
                <c:pt idx="292">
                  <c:v>28.138999999999999</c:v>
                </c:pt>
                <c:pt idx="293">
                  <c:v>28.344000000000001</c:v>
                </c:pt>
                <c:pt idx="294">
                  <c:v>28.456</c:v>
                </c:pt>
                <c:pt idx="295">
                  <c:v>28.497</c:v>
                </c:pt>
                <c:pt idx="296">
                  <c:v>28.527999999999999</c:v>
                </c:pt>
                <c:pt idx="298">
                  <c:v>28.503</c:v>
                </c:pt>
                <c:pt idx="299">
                  <c:v>28.437000000000001</c:v>
                </c:pt>
                <c:pt idx="300">
                  <c:v>28.440999999999999</c:v>
                </c:pt>
                <c:pt idx="301">
                  <c:v>28.414000000000001</c:v>
                </c:pt>
                <c:pt idx="302">
                  <c:v>28.361000000000001</c:v>
                </c:pt>
                <c:pt idx="303">
                  <c:v>28.399000000000001</c:v>
                </c:pt>
                <c:pt idx="304">
                  <c:v>28.369</c:v>
                </c:pt>
                <c:pt idx="305">
                  <c:v>28.393999999999998</c:v>
                </c:pt>
                <c:pt idx="306">
                  <c:v>28.414000000000001</c:v>
                </c:pt>
                <c:pt idx="307">
                  <c:v>28.391999999999999</c:v>
                </c:pt>
                <c:pt idx="308">
                  <c:v>28.367999999999999</c:v>
                </c:pt>
                <c:pt idx="309">
                  <c:v>28.393000000000001</c:v>
                </c:pt>
                <c:pt idx="310">
                  <c:v>28.359000000000002</c:v>
                </c:pt>
                <c:pt idx="311">
                  <c:v>28.367000000000001</c:v>
                </c:pt>
                <c:pt idx="312">
                  <c:v>28.398</c:v>
                </c:pt>
                <c:pt idx="313">
                  <c:v>28.414000000000001</c:v>
                </c:pt>
                <c:pt idx="314">
                  <c:v>28.422000000000001</c:v>
                </c:pt>
                <c:pt idx="315">
                  <c:v>28.452000000000002</c:v>
                </c:pt>
                <c:pt idx="316">
                  <c:v>28.452999999999999</c:v>
                </c:pt>
                <c:pt idx="317">
                  <c:v>28.382000000000001</c:v>
                </c:pt>
                <c:pt idx="318">
                  <c:v>28.251999999999999</c:v>
                </c:pt>
                <c:pt idx="319">
                  <c:v>27.689</c:v>
                </c:pt>
                <c:pt idx="320">
                  <c:v>26.792000000000002</c:v>
                </c:pt>
                <c:pt idx="321">
                  <c:v>26.356000000000002</c:v>
                </c:pt>
                <c:pt idx="322">
                  <c:v>26.102</c:v>
                </c:pt>
                <c:pt idx="323">
                  <c:v>25.864000000000001</c:v>
                </c:pt>
                <c:pt idx="324">
                  <c:v>25.681999999999999</c:v>
                </c:pt>
                <c:pt idx="325">
                  <c:v>25.579000000000001</c:v>
                </c:pt>
                <c:pt idx="326">
                  <c:v>25.559000000000001</c:v>
                </c:pt>
                <c:pt idx="327">
                  <c:v>25.449000000000002</c:v>
                </c:pt>
                <c:pt idx="328">
                  <c:v>25.428000000000001</c:v>
                </c:pt>
                <c:pt idx="329">
                  <c:v>25.338000000000001</c:v>
                </c:pt>
                <c:pt idx="330">
                  <c:v>25.315000000000001</c:v>
                </c:pt>
                <c:pt idx="331">
                  <c:v>25.323</c:v>
                </c:pt>
                <c:pt idx="332">
                  <c:v>25.233000000000001</c:v>
                </c:pt>
                <c:pt idx="334">
                  <c:v>25.143000000000001</c:v>
                </c:pt>
                <c:pt idx="335">
                  <c:v>25.15</c:v>
                </c:pt>
                <c:pt idx="336">
                  <c:v>25.103999999999999</c:v>
                </c:pt>
                <c:pt idx="337">
                  <c:v>25.074000000000002</c:v>
                </c:pt>
                <c:pt idx="338">
                  <c:v>25.004000000000001</c:v>
                </c:pt>
                <c:pt idx="339">
                  <c:v>24.972999999999999</c:v>
                </c:pt>
                <c:pt idx="340">
                  <c:v>24.998000000000001</c:v>
                </c:pt>
                <c:pt idx="341">
                  <c:v>25.614999999999998</c:v>
                </c:pt>
                <c:pt idx="342">
                  <c:v>26.274999999999999</c:v>
                </c:pt>
                <c:pt idx="343">
                  <c:v>26.600999999999999</c:v>
                </c:pt>
                <c:pt idx="344">
                  <c:v>26.815000000000001</c:v>
                </c:pt>
                <c:pt idx="345">
                  <c:v>26.986999999999998</c:v>
                </c:pt>
                <c:pt idx="346">
                  <c:v>27.192</c:v>
                </c:pt>
                <c:pt idx="347">
                  <c:v>27.344000000000001</c:v>
                </c:pt>
                <c:pt idx="348">
                  <c:v>27.498999999999999</c:v>
                </c:pt>
                <c:pt idx="349">
                  <c:v>27.568999999999999</c:v>
                </c:pt>
                <c:pt idx="350">
                  <c:v>27.648</c:v>
                </c:pt>
                <c:pt idx="351">
                  <c:v>27.725999999999999</c:v>
                </c:pt>
                <c:pt idx="352">
                  <c:v>27.81</c:v>
                </c:pt>
                <c:pt idx="354">
                  <c:v>27.923999999999999</c:v>
                </c:pt>
                <c:pt idx="355">
                  <c:v>27.927</c:v>
                </c:pt>
                <c:pt idx="356">
                  <c:v>27.97</c:v>
                </c:pt>
                <c:pt idx="357">
                  <c:v>28.030999999999999</c:v>
                </c:pt>
                <c:pt idx="358">
                  <c:v>28.016999999999999</c:v>
                </c:pt>
                <c:pt idx="359">
                  <c:v>28.099</c:v>
                </c:pt>
                <c:pt idx="360">
                  <c:v>28.056999999999999</c:v>
                </c:pt>
                <c:pt idx="361">
                  <c:v>28.096</c:v>
                </c:pt>
                <c:pt idx="362">
                  <c:v>28.116</c:v>
                </c:pt>
                <c:pt idx="363">
                  <c:v>28.175999999999998</c:v>
                </c:pt>
                <c:pt idx="364">
                  <c:v>28.146000000000001</c:v>
                </c:pt>
                <c:pt idx="365">
                  <c:v>27.591000000000001</c:v>
                </c:pt>
                <c:pt idx="366">
                  <c:v>27.834</c:v>
                </c:pt>
                <c:pt idx="368">
                  <c:v>28.216999999999999</c:v>
                </c:pt>
                <c:pt idx="369">
                  <c:v>28.347000000000001</c:v>
                </c:pt>
                <c:pt idx="370">
                  <c:v>28.405000000000001</c:v>
                </c:pt>
                <c:pt idx="371">
                  <c:v>28.100999999999999</c:v>
                </c:pt>
                <c:pt idx="372">
                  <c:v>27.25</c:v>
                </c:pt>
                <c:pt idx="373">
                  <c:v>27.452000000000002</c:v>
                </c:pt>
                <c:pt idx="374">
                  <c:v>27.998999999999999</c:v>
                </c:pt>
                <c:pt idx="375">
                  <c:v>27.722999999999999</c:v>
                </c:pt>
                <c:pt idx="376">
                  <c:v>27.084</c:v>
                </c:pt>
                <c:pt idx="377">
                  <c:v>27.507000000000001</c:v>
                </c:pt>
                <c:pt idx="378">
                  <c:v>28.001999999999999</c:v>
                </c:pt>
                <c:pt idx="379">
                  <c:v>27.303000000000001</c:v>
                </c:pt>
                <c:pt idx="380">
                  <c:v>27.26</c:v>
                </c:pt>
                <c:pt idx="381">
                  <c:v>27.896000000000001</c:v>
                </c:pt>
                <c:pt idx="382">
                  <c:v>28.209</c:v>
                </c:pt>
                <c:pt idx="383">
                  <c:v>27.530999999999999</c:v>
                </c:pt>
                <c:pt idx="384">
                  <c:v>27.077000000000002</c:v>
                </c:pt>
                <c:pt idx="385">
                  <c:v>26.891999999999999</c:v>
                </c:pt>
                <c:pt idx="386">
                  <c:v>26.757999999999999</c:v>
                </c:pt>
                <c:pt idx="387">
                  <c:v>26.574999999999999</c:v>
                </c:pt>
                <c:pt idx="388">
                  <c:v>26.396000000000001</c:v>
                </c:pt>
                <c:pt idx="389">
                  <c:v>26.274000000000001</c:v>
                </c:pt>
                <c:pt idx="390">
                  <c:v>26.184999999999999</c:v>
                </c:pt>
                <c:pt idx="391">
                  <c:v>26.071999999999999</c:v>
                </c:pt>
                <c:pt idx="392">
                  <c:v>26.026</c:v>
                </c:pt>
                <c:pt idx="393">
                  <c:v>26.628</c:v>
                </c:pt>
                <c:pt idx="394">
                  <c:v>27.334</c:v>
                </c:pt>
                <c:pt idx="395">
                  <c:v>27.593</c:v>
                </c:pt>
                <c:pt idx="396">
                  <c:v>27.824999999999999</c:v>
                </c:pt>
                <c:pt idx="397">
                  <c:v>27.942</c:v>
                </c:pt>
                <c:pt idx="398">
                  <c:v>28.001999999999999</c:v>
                </c:pt>
                <c:pt idx="399">
                  <c:v>28.120999999999999</c:v>
                </c:pt>
                <c:pt idx="400">
                  <c:v>28.187000000000001</c:v>
                </c:pt>
                <c:pt idx="401">
                  <c:v>28.274000000000001</c:v>
                </c:pt>
                <c:pt idx="402">
                  <c:v>28.343</c:v>
                </c:pt>
                <c:pt idx="403">
                  <c:v>28.379000000000001</c:v>
                </c:pt>
                <c:pt idx="404">
                  <c:v>28.408999999999999</c:v>
                </c:pt>
                <c:pt idx="405">
                  <c:v>28.411000000000001</c:v>
                </c:pt>
                <c:pt idx="406">
                  <c:v>28.481999999999999</c:v>
                </c:pt>
                <c:pt idx="407">
                  <c:v>28.46</c:v>
                </c:pt>
                <c:pt idx="408">
                  <c:v>28.466999999999999</c:v>
                </c:pt>
                <c:pt idx="409">
                  <c:v>28.521999999999998</c:v>
                </c:pt>
                <c:pt idx="410">
                  <c:v>28.547000000000001</c:v>
                </c:pt>
                <c:pt idx="411">
                  <c:v>28.59</c:v>
                </c:pt>
                <c:pt idx="412">
                  <c:v>28.597000000000001</c:v>
                </c:pt>
                <c:pt idx="413">
                  <c:v>28.506</c:v>
                </c:pt>
                <c:pt idx="414">
                  <c:v>28.457000000000001</c:v>
                </c:pt>
                <c:pt idx="415">
                  <c:v>27.762</c:v>
                </c:pt>
                <c:pt idx="416">
                  <c:v>26.818000000000001</c:v>
                </c:pt>
                <c:pt idx="417">
                  <c:v>26.414999999999999</c:v>
                </c:pt>
                <c:pt idx="418">
                  <c:v>26.126999999999999</c:v>
                </c:pt>
                <c:pt idx="419">
                  <c:v>25.867000000000001</c:v>
                </c:pt>
                <c:pt idx="420">
                  <c:v>25.739000000000001</c:v>
                </c:pt>
                <c:pt idx="421">
                  <c:v>25.582999999999998</c:v>
                </c:pt>
                <c:pt idx="422">
                  <c:v>25.504999999999999</c:v>
                </c:pt>
                <c:pt idx="423">
                  <c:v>25.477</c:v>
                </c:pt>
                <c:pt idx="424">
                  <c:v>25.442</c:v>
                </c:pt>
                <c:pt idx="425">
                  <c:v>25.364000000000001</c:v>
                </c:pt>
                <c:pt idx="426">
                  <c:v>25.341000000000001</c:v>
                </c:pt>
                <c:pt idx="427">
                  <c:v>25.271999999999998</c:v>
                </c:pt>
                <c:pt idx="428">
                  <c:v>25.257999999999999</c:v>
                </c:pt>
                <c:pt idx="429">
                  <c:v>25.219000000000001</c:v>
                </c:pt>
                <c:pt idx="431">
                  <c:v>25.183</c:v>
                </c:pt>
                <c:pt idx="432">
                  <c:v>25.073</c:v>
                </c:pt>
                <c:pt idx="433">
                  <c:v>25.074000000000002</c:v>
                </c:pt>
                <c:pt idx="434">
                  <c:v>25.05</c:v>
                </c:pt>
                <c:pt idx="436">
                  <c:v>24.963999999999999</c:v>
                </c:pt>
                <c:pt idx="437">
                  <c:v>24.9</c:v>
                </c:pt>
                <c:pt idx="438">
                  <c:v>24.815000000000001</c:v>
                </c:pt>
                <c:pt idx="439">
                  <c:v>24.763000000000002</c:v>
                </c:pt>
                <c:pt idx="440">
                  <c:v>24.745999999999999</c:v>
                </c:pt>
                <c:pt idx="441">
                  <c:v>25.901</c:v>
                </c:pt>
                <c:pt idx="442">
                  <c:v>26.492000000000001</c:v>
                </c:pt>
                <c:pt idx="443">
                  <c:v>26.835999999999999</c:v>
                </c:pt>
                <c:pt idx="445">
                  <c:v>27.265000000000001</c:v>
                </c:pt>
                <c:pt idx="446">
                  <c:v>27.419</c:v>
                </c:pt>
                <c:pt idx="447">
                  <c:v>27.533999999999999</c:v>
                </c:pt>
                <c:pt idx="448">
                  <c:v>27.632999999999999</c:v>
                </c:pt>
                <c:pt idx="449">
                  <c:v>27.712</c:v>
                </c:pt>
                <c:pt idx="450">
                  <c:v>27.847000000000001</c:v>
                </c:pt>
                <c:pt idx="451">
                  <c:v>27.884</c:v>
                </c:pt>
                <c:pt idx="452">
                  <c:v>27.945</c:v>
                </c:pt>
                <c:pt idx="453">
                  <c:v>27.988</c:v>
                </c:pt>
                <c:pt idx="454">
                  <c:v>27.998999999999999</c:v>
                </c:pt>
                <c:pt idx="455">
                  <c:v>28.071000000000002</c:v>
                </c:pt>
                <c:pt idx="456">
                  <c:v>28.105</c:v>
                </c:pt>
                <c:pt idx="457">
                  <c:v>28.15</c:v>
                </c:pt>
                <c:pt idx="458">
                  <c:v>28.16</c:v>
                </c:pt>
                <c:pt idx="460">
                  <c:v>28.256</c:v>
                </c:pt>
                <c:pt idx="461">
                  <c:v>28.276</c:v>
                </c:pt>
                <c:pt idx="462">
                  <c:v>28.46</c:v>
                </c:pt>
                <c:pt idx="463">
                  <c:v>28.513999999999999</c:v>
                </c:pt>
                <c:pt idx="464">
                  <c:v>28.643000000000001</c:v>
                </c:pt>
                <c:pt idx="465">
                  <c:v>28.779</c:v>
                </c:pt>
                <c:pt idx="466">
                  <c:v>28.853000000000002</c:v>
                </c:pt>
                <c:pt idx="467">
                  <c:v>28.952999999999999</c:v>
                </c:pt>
                <c:pt idx="468">
                  <c:v>29.024999999999999</c:v>
                </c:pt>
                <c:pt idx="469">
                  <c:v>29.064</c:v>
                </c:pt>
                <c:pt idx="470">
                  <c:v>29.145</c:v>
                </c:pt>
                <c:pt idx="471">
                  <c:v>29.202000000000002</c:v>
                </c:pt>
                <c:pt idx="472">
                  <c:v>29.271000000000001</c:v>
                </c:pt>
                <c:pt idx="473">
                  <c:v>29.329000000000001</c:v>
                </c:pt>
                <c:pt idx="474">
                  <c:v>29.321000000000002</c:v>
                </c:pt>
                <c:pt idx="475">
                  <c:v>28.46</c:v>
                </c:pt>
                <c:pt idx="476">
                  <c:v>27.477</c:v>
                </c:pt>
                <c:pt idx="477">
                  <c:v>27.315999999999999</c:v>
                </c:pt>
                <c:pt idx="478">
                  <c:v>27.135000000000002</c:v>
                </c:pt>
                <c:pt idx="479">
                  <c:v>26.954000000000001</c:v>
                </c:pt>
                <c:pt idx="480">
                  <c:v>26.8</c:v>
                </c:pt>
                <c:pt idx="481">
                  <c:v>26.63</c:v>
                </c:pt>
                <c:pt idx="482">
                  <c:v>26.515000000000001</c:v>
                </c:pt>
                <c:pt idx="483">
                  <c:v>26.45</c:v>
                </c:pt>
                <c:pt idx="484">
                  <c:v>26.324999999999999</c:v>
                </c:pt>
                <c:pt idx="485">
                  <c:v>26.372</c:v>
                </c:pt>
                <c:pt idx="486">
                  <c:v>27.177</c:v>
                </c:pt>
                <c:pt idx="487">
                  <c:v>27.645</c:v>
                </c:pt>
                <c:pt idx="488">
                  <c:v>27.847000000000001</c:v>
                </c:pt>
                <c:pt idx="489">
                  <c:v>28.015999999999998</c:v>
                </c:pt>
                <c:pt idx="491">
                  <c:v>28.233000000000001</c:v>
                </c:pt>
                <c:pt idx="492">
                  <c:v>28.292000000000002</c:v>
                </c:pt>
                <c:pt idx="493">
                  <c:v>28.356000000000002</c:v>
                </c:pt>
                <c:pt idx="494">
                  <c:v>28.420999999999999</c:v>
                </c:pt>
                <c:pt idx="495">
                  <c:v>28.452000000000002</c:v>
                </c:pt>
                <c:pt idx="496">
                  <c:v>28.477</c:v>
                </c:pt>
                <c:pt idx="497">
                  <c:v>28.54</c:v>
                </c:pt>
                <c:pt idx="498">
                  <c:v>28.562999999999999</c:v>
                </c:pt>
                <c:pt idx="499">
                  <c:v>28.553999999999998</c:v>
                </c:pt>
                <c:pt idx="500">
                  <c:v>28.582999999999998</c:v>
                </c:pt>
                <c:pt idx="501">
                  <c:v>28.663</c:v>
                </c:pt>
                <c:pt idx="502">
                  <c:v>28.632000000000001</c:v>
                </c:pt>
                <c:pt idx="503">
                  <c:v>28.677</c:v>
                </c:pt>
                <c:pt idx="504">
                  <c:v>28.686</c:v>
                </c:pt>
                <c:pt idx="505">
                  <c:v>28.66</c:v>
                </c:pt>
                <c:pt idx="506">
                  <c:v>28.702999999999999</c:v>
                </c:pt>
                <c:pt idx="508">
                  <c:v>28.745999999999999</c:v>
                </c:pt>
                <c:pt idx="509">
                  <c:v>28.806000000000001</c:v>
                </c:pt>
                <c:pt idx="510">
                  <c:v>28.888999999999999</c:v>
                </c:pt>
                <c:pt idx="511">
                  <c:v>28.963000000000001</c:v>
                </c:pt>
                <c:pt idx="512">
                  <c:v>28.718</c:v>
                </c:pt>
                <c:pt idx="513">
                  <c:v>27.922999999999998</c:v>
                </c:pt>
                <c:pt idx="514">
                  <c:v>27.602</c:v>
                </c:pt>
                <c:pt idx="515">
                  <c:v>27.382999999999999</c:v>
                </c:pt>
                <c:pt idx="516">
                  <c:v>27.196000000000002</c:v>
                </c:pt>
                <c:pt idx="517">
                  <c:v>26.971</c:v>
                </c:pt>
                <c:pt idx="518">
                  <c:v>26.158999999999999</c:v>
                </c:pt>
                <c:pt idx="519">
                  <c:v>25.887</c:v>
                </c:pt>
                <c:pt idx="520">
                  <c:v>26.553000000000001</c:v>
                </c:pt>
                <c:pt idx="521">
                  <c:v>27.204999999999998</c:v>
                </c:pt>
                <c:pt idx="522">
                  <c:v>27.641999999999999</c:v>
                </c:pt>
                <c:pt idx="523">
                  <c:v>27.962</c:v>
                </c:pt>
                <c:pt idx="524">
                  <c:v>28.152000000000001</c:v>
                </c:pt>
                <c:pt idx="525">
                  <c:v>28.308</c:v>
                </c:pt>
                <c:pt idx="526">
                  <c:v>28.387</c:v>
                </c:pt>
                <c:pt idx="527">
                  <c:v>28.541</c:v>
                </c:pt>
                <c:pt idx="528">
                  <c:v>28.594999999999999</c:v>
                </c:pt>
                <c:pt idx="529">
                  <c:v>28.63</c:v>
                </c:pt>
                <c:pt idx="531">
                  <c:v>28.7</c:v>
                </c:pt>
                <c:pt idx="532">
                  <c:v>28.748999999999999</c:v>
                </c:pt>
                <c:pt idx="533">
                  <c:v>28.756</c:v>
                </c:pt>
                <c:pt idx="534">
                  <c:v>28.78</c:v>
                </c:pt>
                <c:pt idx="535">
                  <c:v>28.797999999999998</c:v>
                </c:pt>
                <c:pt idx="536">
                  <c:v>28.835999999999999</c:v>
                </c:pt>
                <c:pt idx="537">
                  <c:v>28.853999999999999</c:v>
                </c:pt>
                <c:pt idx="538">
                  <c:v>28.815000000000001</c:v>
                </c:pt>
                <c:pt idx="540">
                  <c:v>28.852</c:v>
                </c:pt>
                <c:pt idx="541">
                  <c:v>28.888000000000002</c:v>
                </c:pt>
                <c:pt idx="542">
                  <c:v>28.888999999999999</c:v>
                </c:pt>
                <c:pt idx="543">
                  <c:v>28.885000000000002</c:v>
                </c:pt>
                <c:pt idx="544">
                  <c:v>28.896999999999998</c:v>
                </c:pt>
                <c:pt idx="545">
                  <c:v>28.901</c:v>
                </c:pt>
                <c:pt idx="547">
                  <c:v>28.914000000000001</c:v>
                </c:pt>
                <c:pt idx="548">
                  <c:v>28.888999999999999</c:v>
                </c:pt>
                <c:pt idx="549">
                  <c:v>28.908999999999999</c:v>
                </c:pt>
                <c:pt idx="550">
                  <c:v>28.852</c:v>
                </c:pt>
                <c:pt idx="551">
                  <c:v>28.861000000000001</c:v>
                </c:pt>
                <c:pt idx="552">
                  <c:v>28.873000000000001</c:v>
                </c:pt>
                <c:pt idx="553">
                  <c:v>28.9</c:v>
                </c:pt>
                <c:pt idx="554">
                  <c:v>28.882000000000001</c:v>
                </c:pt>
                <c:pt idx="555">
                  <c:v>28.959</c:v>
                </c:pt>
                <c:pt idx="556">
                  <c:v>28.943999999999999</c:v>
                </c:pt>
                <c:pt idx="557">
                  <c:v>28.065000000000001</c:v>
                </c:pt>
                <c:pt idx="558">
                  <c:v>27.225000000000001</c:v>
                </c:pt>
                <c:pt idx="559">
                  <c:v>26.815000000000001</c:v>
                </c:pt>
                <c:pt idx="560">
                  <c:v>26.675999999999998</c:v>
                </c:pt>
                <c:pt idx="561">
                  <c:v>26.533000000000001</c:v>
                </c:pt>
                <c:pt idx="562">
                  <c:v>26.428000000000001</c:v>
                </c:pt>
                <c:pt idx="563">
                  <c:v>26.33</c:v>
                </c:pt>
                <c:pt idx="564">
                  <c:v>26.135999999999999</c:v>
                </c:pt>
                <c:pt idx="565">
                  <c:v>26.067</c:v>
                </c:pt>
                <c:pt idx="566">
                  <c:v>25.960999999999999</c:v>
                </c:pt>
                <c:pt idx="567">
                  <c:v>26.016999999999999</c:v>
                </c:pt>
                <c:pt idx="568">
                  <c:v>26.010999999999999</c:v>
                </c:pt>
                <c:pt idx="569">
                  <c:v>26.696000000000002</c:v>
                </c:pt>
                <c:pt idx="571">
                  <c:v>27.47</c:v>
                </c:pt>
                <c:pt idx="572">
                  <c:v>26.553999999999998</c:v>
                </c:pt>
                <c:pt idx="573">
                  <c:v>26.016999999999999</c:v>
                </c:pt>
                <c:pt idx="575">
                  <c:v>26.591999999999999</c:v>
                </c:pt>
                <c:pt idx="576">
                  <c:v>27.37</c:v>
                </c:pt>
                <c:pt idx="577">
                  <c:v>27.777000000000001</c:v>
                </c:pt>
                <c:pt idx="578">
                  <c:v>28.015000000000001</c:v>
                </c:pt>
                <c:pt idx="579">
                  <c:v>28.1</c:v>
                </c:pt>
                <c:pt idx="580">
                  <c:v>28.21</c:v>
                </c:pt>
                <c:pt idx="581">
                  <c:v>28.318000000000001</c:v>
                </c:pt>
                <c:pt idx="582">
                  <c:v>28.347000000000001</c:v>
                </c:pt>
                <c:pt idx="583">
                  <c:v>28.417000000000002</c:v>
                </c:pt>
                <c:pt idx="584">
                  <c:v>28.462</c:v>
                </c:pt>
                <c:pt idx="585">
                  <c:v>28.53</c:v>
                </c:pt>
                <c:pt idx="586">
                  <c:v>28.625</c:v>
                </c:pt>
                <c:pt idx="587">
                  <c:v>28.683</c:v>
                </c:pt>
                <c:pt idx="588">
                  <c:v>28.7</c:v>
                </c:pt>
                <c:pt idx="589">
                  <c:v>28.792000000000002</c:v>
                </c:pt>
                <c:pt idx="590">
                  <c:v>28.748999999999999</c:v>
                </c:pt>
                <c:pt idx="591">
                  <c:v>28.808</c:v>
                </c:pt>
                <c:pt idx="592">
                  <c:v>28.861000000000001</c:v>
                </c:pt>
                <c:pt idx="593">
                  <c:v>28.904</c:v>
                </c:pt>
                <c:pt idx="595">
                  <c:v>28.895</c:v>
                </c:pt>
                <c:pt idx="596">
                  <c:v>28.928999999999998</c:v>
                </c:pt>
                <c:pt idx="597">
                  <c:v>28.960999999999999</c:v>
                </c:pt>
                <c:pt idx="598">
                  <c:v>28.942</c:v>
                </c:pt>
                <c:pt idx="599">
                  <c:v>28.954999999999998</c:v>
                </c:pt>
                <c:pt idx="600">
                  <c:v>29</c:v>
                </c:pt>
                <c:pt idx="601">
                  <c:v>28.977</c:v>
                </c:pt>
                <c:pt idx="602">
                  <c:v>29.01</c:v>
                </c:pt>
                <c:pt idx="603">
                  <c:v>29.026</c:v>
                </c:pt>
                <c:pt idx="604">
                  <c:v>29.082000000000001</c:v>
                </c:pt>
                <c:pt idx="605">
                  <c:v>28.003</c:v>
                </c:pt>
                <c:pt idx="606">
                  <c:v>27.023</c:v>
                </c:pt>
                <c:pt idx="607">
                  <c:v>26.702999999999999</c:v>
                </c:pt>
                <c:pt idx="608">
                  <c:v>26.38</c:v>
                </c:pt>
                <c:pt idx="609">
                  <c:v>26.202999999999999</c:v>
                </c:pt>
                <c:pt idx="610">
                  <c:v>25.81</c:v>
                </c:pt>
                <c:pt idx="611">
                  <c:v>25.611999999999998</c:v>
                </c:pt>
                <c:pt idx="612">
                  <c:v>25.568999999999999</c:v>
                </c:pt>
                <c:pt idx="613">
                  <c:v>25.422999999999998</c:v>
                </c:pt>
                <c:pt idx="614">
                  <c:v>25.486999999999998</c:v>
                </c:pt>
                <c:pt idx="615">
                  <c:v>25.831</c:v>
                </c:pt>
                <c:pt idx="616">
                  <c:v>25.562000000000001</c:v>
                </c:pt>
                <c:pt idx="617">
                  <c:v>24.826000000000001</c:v>
                </c:pt>
                <c:pt idx="618">
                  <c:v>24.942</c:v>
                </c:pt>
                <c:pt idx="619">
                  <c:v>25.077000000000002</c:v>
                </c:pt>
                <c:pt idx="620">
                  <c:v>25.123000000000001</c:v>
                </c:pt>
                <c:pt idx="621">
                  <c:v>25.126000000000001</c:v>
                </c:pt>
                <c:pt idx="623">
                  <c:v>25.082999999999998</c:v>
                </c:pt>
                <c:pt idx="624">
                  <c:v>25.045999999999999</c:v>
                </c:pt>
                <c:pt idx="625">
                  <c:v>25.202000000000002</c:v>
                </c:pt>
                <c:pt idx="626">
                  <c:v>26.274000000000001</c:v>
                </c:pt>
                <c:pt idx="627">
                  <c:v>26.966999999999999</c:v>
                </c:pt>
                <c:pt idx="628">
                  <c:v>27.428000000000001</c:v>
                </c:pt>
                <c:pt idx="629">
                  <c:v>27.763999999999999</c:v>
                </c:pt>
                <c:pt idx="630">
                  <c:v>27.975999999999999</c:v>
                </c:pt>
                <c:pt idx="631">
                  <c:v>28.181999999999999</c:v>
                </c:pt>
                <c:pt idx="632">
                  <c:v>28.347999999999999</c:v>
                </c:pt>
                <c:pt idx="633">
                  <c:v>28.44</c:v>
                </c:pt>
                <c:pt idx="634">
                  <c:v>28.498999999999999</c:v>
                </c:pt>
                <c:pt idx="635">
                  <c:v>28.555</c:v>
                </c:pt>
                <c:pt idx="636">
                  <c:v>28.515000000000001</c:v>
                </c:pt>
                <c:pt idx="637">
                  <c:v>28.545999999999999</c:v>
                </c:pt>
                <c:pt idx="638">
                  <c:v>28.533999999999999</c:v>
                </c:pt>
                <c:pt idx="639">
                  <c:v>28.611999999999998</c:v>
                </c:pt>
                <c:pt idx="640">
                  <c:v>28.584</c:v>
                </c:pt>
                <c:pt idx="641">
                  <c:v>28.651</c:v>
                </c:pt>
                <c:pt idx="642">
                  <c:v>28.646000000000001</c:v>
                </c:pt>
                <c:pt idx="643">
                  <c:v>28.640999999999998</c:v>
                </c:pt>
                <c:pt idx="644">
                  <c:v>28.673999999999999</c:v>
                </c:pt>
                <c:pt idx="645">
                  <c:v>28.713000000000001</c:v>
                </c:pt>
                <c:pt idx="646">
                  <c:v>28.69</c:v>
                </c:pt>
                <c:pt idx="647">
                  <c:v>28.733000000000001</c:v>
                </c:pt>
                <c:pt idx="648">
                  <c:v>28.731000000000002</c:v>
                </c:pt>
                <c:pt idx="649">
                  <c:v>28.773</c:v>
                </c:pt>
                <c:pt idx="650">
                  <c:v>28.742000000000001</c:v>
                </c:pt>
                <c:pt idx="651">
                  <c:v>28.734999999999999</c:v>
                </c:pt>
                <c:pt idx="652">
                  <c:v>28.771000000000001</c:v>
                </c:pt>
                <c:pt idx="653">
                  <c:v>28.702000000000002</c:v>
                </c:pt>
                <c:pt idx="654">
                  <c:v>28.550999999999998</c:v>
                </c:pt>
                <c:pt idx="655">
                  <c:v>28.372</c:v>
                </c:pt>
                <c:pt idx="656">
                  <c:v>28.382000000000001</c:v>
                </c:pt>
                <c:pt idx="657">
                  <c:v>27.385000000000002</c:v>
                </c:pt>
                <c:pt idx="659">
                  <c:v>26.263999999999999</c:v>
                </c:pt>
                <c:pt idx="660">
                  <c:v>26.088999999999999</c:v>
                </c:pt>
                <c:pt idx="661">
                  <c:v>26.027999999999999</c:v>
                </c:pt>
                <c:pt idx="662">
                  <c:v>25.76</c:v>
                </c:pt>
                <c:pt idx="663">
                  <c:v>25.099</c:v>
                </c:pt>
                <c:pt idx="664">
                  <c:v>24.856000000000002</c:v>
                </c:pt>
                <c:pt idx="665">
                  <c:v>25.138000000000002</c:v>
                </c:pt>
                <c:pt idx="666">
                  <c:v>25.280999999999999</c:v>
                </c:pt>
                <c:pt idx="667">
                  <c:v>25.561</c:v>
                </c:pt>
                <c:pt idx="668">
                  <c:v>26.402000000000001</c:v>
                </c:pt>
                <c:pt idx="669">
                  <c:v>27.053999999999998</c:v>
                </c:pt>
                <c:pt idx="670">
                  <c:v>26.635999999999999</c:v>
                </c:pt>
                <c:pt idx="671">
                  <c:v>25.509</c:v>
                </c:pt>
                <c:pt idx="672">
                  <c:v>24.969000000000001</c:v>
                </c:pt>
                <c:pt idx="673">
                  <c:v>24.69</c:v>
                </c:pt>
                <c:pt idx="674">
                  <c:v>25.033999999999999</c:v>
                </c:pt>
                <c:pt idx="675">
                  <c:v>25.058</c:v>
                </c:pt>
                <c:pt idx="677">
                  <c:v>24.876999999999999</c:v>
                </c:pt>
                <c:pt idx="678">
                  <c:v>25.084</c:v>
                </c:pt>
                <c:pt idx="679">
                  <c:v>26.067</c:v>
                </c:pt>
                <c:pt idx="680">
                  <c:v>26.638999999999999</c:v>
                </c:pt>
                <c:pt idx="681">
                  <c:v>26.959</c:v>
                </c:pt>
                <c:pt idx="682">
                  <c:v>27.206</c:v>
                </c:pt>
                <c:pt idx="683">
                  <c:v>27.367000000000001</c:v>
                </c:pt>
                <c:pt idx="684">
                  <c:v>27.515000000000001</c:v>
                </c:pt>
                <c:pt idx="685">
                  <c:v>27.65</c:v>
                </c:pt>
                <c:pt idx="686">
                  <c:v>27.664000000000001</c:v>
                </c:pt>
                <c:pt idx="688">
                  <c:v>27.824999999999999</c:v>
                </c:pt>
                <c:pt idx="689">
                  <c:v>27.911000000000001</c:v>
                </c:pt>
                <c:pt idx="690">
                  <c:v>27.931000000000001</c:v>
                </c:pt>
                <c:pt idx="691">
                  <c:v>28.029</c:v>
                </c:pt>
                <c:pt idx="692">
                  <c:v>28.05</c:v>
                </c:pt>
                <c:pt idx="694">
                  <c:v>28.154</c:v>
                </c:pt>
                <c:pt idx="695">
                  <c:v>28.145</c:v>
                </c:pt>
                <c:pt idx="696">
                  <c:v>28.21</c:v>
                </c:pt>
                <c:pt idx="697">
                  <c:v>28.212</c:v>
                </c:pt>
                <c:pt idx="698">
                  <c:v>28.236000000000001</c:v>
                </c:pt>
                <c:pt idx="699">
                  <c:v>28.248000000000001</c:v>
                </c:pt>
                <c:pt idx="700">
                  <c:v>28.315000000000001</c:v>
                </c:pt>
                <c:pt idx="701">
                  <c:v>27.579000000000001</c:v>
                </c:pt>
                <c:pt idx="702">
                  <c:v>26.585000000000001</c:v>
                </c:pt>
                <c:pt idx="703">
                  <c:v>26.209</c:v>
                </c:pt>
                <c:pt idx="704">
                  <c:v>25.905000000000001</c:v>
                </c:pt>
                <c:pt idx="705">
                  <c:v>25.739000000000001</c:v>
                </c:pt>
                <c:pt idx="706">
                  <c:v>25.646000000000001</c:v>
                </c:pt>
                <c:pt idx="707">
                  <c:v>25.477</c:v>
                </c:pt>
                <c:pt idx="708">
                  <c:v>25.388000000000002</c:v>
                </c:pt>
                <c:pt idx="709">
                  <c:v>25.22</c:v>
                </c:pt>
                <c:pt idx="710">
                  <c:v>25.114999999999998</c:v>
                </c:pt>
                <c:pt idx="711">
                  <c:v>25.143000000000001</c:v>
                </c:pt>
                <c:pt idx="712">
                  <c:v>25.140999999999998</c:v>
                </c:pt>
                <c:pt idx="713">
                  <c:v>25.068000000000001</c:v>
                </c:pt>
                <c:pt idx="714">
                  <c:v>24.753</c:v>
                </c:pt>
                <c:pt idx="715">
                  <c:v>24.684999999999999</c:v>
                </c:pt>
                <c:pt idx="716">
                  <c:v>24.861999999999998</c:v>
                </c:pt>
                <c:pt idx="717">
                  <c:v>24.959</c:v>
                </c:pt>
                <c:pt idx="718">
                  <c:v>24.98</c:v>
                </c:pt>
                <c:pt idx="719">
                  <c:v>24.959</c:v>
                </c:pt>
                <c:pt idx="720">
                  <c:v>24.888000000000002</c:v>
                </c:pt>
                <c:pt idx="722">
                  <c:v>24.745000000000001</c:v>
                </c:pt>
                <c:pt idx="723">
                  <c:v>24.670999999999999</c:v>
                </c:pt>
                <c:pt idx="724">
                  <c:v>24.635000000000002</c:v>
                </c:pt>
                <c:pt idx="725">
                  <c:v>24.629000000000001</c:v>
                </c:pt>
                <c:pt idx="726">
                  <c:v>24.545999999999999</c:v>
                </c:pt>
                <c:pt idx="727">
                  <c:v>24.523</c:v>
                </c:pt>
                <c:pt idx="728">
                  <c:v>24.452999999999999</c:v>
                </c:pt>
                <c:pt idx="730">
                  <c:v>26.047000000000001</c:v>
                </c:pt>
                <c:pt idx="731">
                  <c:v>26.454999999999998</c:v>
                </c:pt>
                <c:pt idx="733">
                  <c:v>26.986999999999998</c:v>
                </c:pt>
                <c:pt idx="734">
                  <c:v>27.166</c:v>
                </c:pt>
                <c:pt idx="735">
                  <c:v>27.280999999999999</c:v>
                </c:pt>
                <c:pt idx="736">
                  <c:v>27.420999999999999</c:v>
                </c:pt>
                <c:pt idx="737">
                  <c:v>27.475999999999999</c:v>
                </c:pt>
                <c:pt idx="738">
                  <c:v>27.558</c:v>
                </c:pt>
                <c:pt idx="739">
                  <c:v>27.654</c:v>
                </c:pt>
                <c:pt idx="740">
                  <c:v>27.710999999999999</c:v>
                </c:pt>
                <c:pt idx="741">
                  <c:v>27.779</c:v>
                </c:pt>
                <c:pt idx="742">
                  <c:v>27.798999999999999</c:v>
                </c:pt>
                <c:pt idx="743">
                  <c:v>27.853000000000002</c:v>
                </c:pt>
                <c:pt idx="744">
                  <c:v>27.852</c:v>
                </c:pt>
                <c:pt idx="745">
                  <c:v>27.896000000000001</c:v>
                </c:pt>
                <c:pt idx="746">
                  <c:v>27.966999999999999</c:v>
                </c:pt>
                <c:pt idx="747">
                  <c:v>27.824999999999999</c:v>
                </c:pt>
                <c:pt idx="748">
                  <c:v>26.884</c:v>
                </c:pt>
                <c:pt idx="749">
                  <c:v>26.231000000000002</c:v>
                </c:pt>
                <c:pt idx="750">
                  <c:v>25.846</c:v>
                </c:pt>
                <c:pt idx="751">
                  <c:v>25.751000000000001</c:v>
                </c:pt>
                <c:pt idx="752">
                  <c:v>25.641999999999999</c:v>
                </c:pt>
                <c:pt idx="753">
                  <c:v>25.518999999999998</c:v>
                </c:pt>
                <c:pt idx="754">
                  <c:v>25.506</c:v>
                </c:pt>
                <c:pt idx="755">
                  <c:v>25.385000000000002</c:v>
                </c:pt>
                <c:pt idx="756">
                  <c:v>25.21</c:v>
                </c:pt>
                <c:pt idx="757">
                  <c:v>25.178000000000001</c:v>
                </c:pt>
                <c:pt idx="758">
                  <c:v>25.571999999999999</c:v>
                </c:pt>
                <c:pt idx="759">
                  <c:v>25.931999999999999</c:v>
                </c:pt>
                <c:pt idx="760">
                  <c:v>25.626999999999999</c:v>
                </c:pt>
                <c:pt idx="762">
                  <c:v>26.146999999999998</c:v>
                </c:pt>
                <c:pt idx="763">
                  <c:v>25.792999999999999</c:v>
                </c:pt>
                <c:pt idx="764">
                  <c:v>25.744</c:v>
                </c:pt>
                <c:pt idx="766">
                  <c:v>25.419</c:v>
                </c:pt>
                <c:pt idx="767">
                  <c:v>25.446999999999999</c:v>
                </c:pt>
                <c:pt idx="768">
                  <c:v>25.277000000000001</c:v>
                </c:pt>
                <c:pt idx="769">
                  <c:v>25.234000000000002</c:v>
                </c:pt>
                <c:pt idx="770">
                  <c:v>25.202999999999999</c:v>
                </c:pt>
                <c:pt idx="771">
                  <c:v>25.190999999999999</c:v>
                </c:pt>
                <c:pt idx="772">
                  <c:v>25.13</c:v>
                </c:pt>
                <c:pt idx="773">
                  <c:v>25.129000000000001</c:v>
                </c:pt>
                <c:pt idx="774">
                  <c:v>25.068999999999999</c:v>
                </c:pt>
                <c:pt idx="775">
                  <c:v>25.097999999999999</c:v>
                </c:pt>
                <c:pt idx="777">
                  <c:v>26.286999999999999</c:v>
                </c:pt>
                <c:pt idx="778">
                  <c:v>26.678999999999998</c:v>
                </c:pt>
                <c:pt idx="779">
                  <c:v>26.902999999999999</c:v>
                </c:pt>
                <c:pt idx="780">
                  <c:v>27.08</c:v>
                </c:pt>
                <c:pt idx="781">
                  <c:v>27.195</c:v>
                </c:pt>
                <c:pt idx="782">
                  <c:v>27.297999999999998</c:v>
                </c:pt>
                <c:pt idx="783">
                  <c:v>27.35</c:v>
                </c:pt>
                <c:pt idx="784">
                  <c:v>27.437000000000001</c:v>
                </c:pt>
                <c:pt idx="785">
                  <c:v>27.474</c:v>
                </c:pt>
                <c:pt idx="786">
                  <c:v>27.558</c:v>
                </c:pt>
                <c:pt idx="787">
                  <c:v>27.59</c:v>
                </c:pt>
                <c:pt idx="788">
                  <c:v>27.626000000000001</c:v>
                </c:pt>
                <c:pt idx="789">
                  <c:v>27.68</c:v>
                </c:pt>
                <c:pt idx="790">
                  <c:v>27.721</c:v>
                </c:pt>
                <c:pt idx="791">
                  <c:v>27.74</c:v>
                </c:pt>
                <c:pt idx="793">
                  <c:v>27.762</c:v>
                </c:pt>
                <c:pt idx="794">
                  <c:v>27.771999999999998</c:v>
                </c:pt>
                <c:pt idx="795">
                  <c:v>27.760999999999999</c:v>
                </c:pt>
                <c:pt idx="796">
                  <c:v>27.713000000000001</c:v>
                </c:pt>
                <c:pt idx="797">
                  <c:v>27.780999999999999</c:v>
                </c:pt>
                <c:pt idx="798">
                  <c:v>27.844999999999999</c:v>
                </c:pt>
                <c:pt idx="799">
                  <c:v>27.869</c:v>
                </c:pt>
                <c:pt idx="800">
                  <c:v>27.902000000000001</c:v>
                </c:pt>
                <c:pt idx="801">
                  <c:v>27.981999999999999</c:v>
                </c:pt>
                <c:pt idx="802">
                  <c:v>28.053000000000001</c:v>
                </c:pt>
                <c:pt idx="804">
                  <c:v>28.132000000000001</c:v>
                </c:pt>
                <c:pt idx="805">
                  <c:v>28.175000000000001</c:v>
                </c:pt>
                <c:pt idx="806">
                  <c:v>28.242999999999999</c:v>
                </c:pt>
                <c:pt idx="807">
                  <c:v>28.253</c:v>
                </c:pt>
                <c:pt idx="808">
                  <c:v>28.303000000000001</c:v>
                </c:pt>
                <c:pt idx="809">
                  <c:v>28.332999999999998</c:v>
                </c:pt>
                <c:pt idx="810">
                  <c:v>28.37</c:v>
                </c:pt>
                <c:pt idx="811">
                  <c:v>28.324999999999999</c:v>
                </c:pt>
                <c:pt idx="812">
                  <c:v>28.297000000000001</c:v>
                </c:pt>
                <c:pt idx="813">
                  <c:v>28.303000000000001</c:v>
                </c:pt>
                <c:pt idx="814">
                  <c:v>28.282</c:v>
                </c:pt>
                <c:pt idx="815">
                  <c:v>28.305</c:v>
                </c:pt>
                <c:pt idx="816">
                  <c:v>28.257999999999999</c:v>
                </c:pt>
                <c:pt idx="817">
                  <c:v>28.251000000000001</c:v>
                </c:pt>
                <c:pt idx="818">
                  <c:v>28.239000000000001</c:v>
                </c:pt>
                <c:pt idx="819">
                  <c:v>28.265999999999998</c:v>
                </c:pt>
                <c:pt idx="820">
                  <c:v>28.263000000000002</c:v>
                </c:pt>
                <c:pt idx="821">
                  <c:v>28.247</c:v>
                </c:pt>
                <c:pt idx="822">
                  <c:v>28.242999999999999</c:v>
                </c:pt>
                <c:pt idx="823">
                  <c:v>28.259</c:v>
                </c:pt>
                <c:pt idx="824">
                  <c:v>28.242999999999999</c:v>
                </c:pt>
                <c:pt idx="825">
                  <c:v>28.238</c:v>
                </c:pt>
                <c:pt idx="826">
                  <c:v>28.215</c:v>
                </c:pt>
                <c:pt idx="827">
                  <c:v>28.238</c:v>
                </c:pt>
                <c:pt idx="828">
                  <c:v>28.22</c:v>
                </c:pt>
                <c:pt idx="829">
                  <c:v>28.254000000000001</c:v>
                </c:pt>
                <c:pt idx="830">
                  <c:v>28.234000000000002</c:v>
                </c:pt>
                <c:pt idx="831">
                  <c:v>28.263999999999999</c:v>
                </c:pt>
                <c:pt idx="832">
                  <c:v>28.224</c:v>
                </c:pt>
                <c:pt idx="833">
                  <c:v>28.218</c:v>
                </c:pt>
                <c:pt idx="834">
                  <c:v>28.216000000000001</c:v>
                </c:pt>
                <c:pt idx="835">
                  <c:v>28.25</c:v>
                </c:pt>
                <c:pt idx="836">
                  <c:v>28.234999999999999</c:v>
                </c:pt>
                <c:pt idx="837">
                  <c:v>28.273</c:v>
                </c:pt>
                <c:pt idx="838">
                  <c:v>28.222000000000001</c:v>
                </c:pt>
                <c:pt idx="839">
                  <c:v>28.234999999999999</c:v>
                </c:pt>
                <c:pt idx="840">
                  <c:v>28.251999999999999</c:v>
                </c:pt>
                <c:pt idx="841">
                  <c:v>28.271999999999998</c:v>
                </c:pt>
                <c:pt idx="842">
                  <c:v>28.245999999999999</c:v>
                </c:pt>
                <c:pt idx="843">
                  <c:v>28.288</c:v>
                </c:pt>
                <c:pt idx="844">
                  <c:v>28.298999999999999</c:v>
                </c:pt>
                <c:pt idx="845">
                  <c:v>28.318000000000001</c:v>
                </c:pt>
                <c:pt idx="846">
                  <c:v>28.347000000000001</c:v>
                </c:pt>
                <c:pt idx="847">
                  <c:v>28.375</c:v>
                </c:pt>
                <c:pt idx="848">
                  <c:v>28.373000000000001</c:v>
                </c:pt>
                <c:pt idx="849">
                  <c:v>28.411999999999999</c:v>
                </c:pt>
                <c:pt idx="850">
                  <c:v>28.483000000000001</c:v>
                </c:pt>
                <c:pt idx="851">
                  <c:v>28.524999999999999</c:v>
                </c:pt>
                <c:pt idx="852">
                  <c:v>28.545999999999999</c:v>
                </c:pt>
                <c:pt idx="853">
                  <c:v>28.594000000000001</c:v>
                </c:pt>
                <c:pt idx="854">
                  <c:v>28.617999999999999</c:v>
                </c:pt>
                <c:pt idx="855">
                  <c:v>28.625</c:v>
                </c:pt>
                <c:pt idx="856">
                  <c:v>28.690999999999999</c:v>
                </c:pt>
                <c:pt idx="857">
                  <c:v>28.661999999999999</c:v>
                </c:pt>
                <c:pt idx="858">
                  <c:v>28.701000000000001</c:v>
                </c:pt>
                <c:pt idx="859">
                  <c:v>28.739000000000001</c:v>
                </c:pt>
                <c:pt idx="860">
                  <c:v>28.728999999999999</c:v>
                </c:pt>
                <c:pt idx="861">
                  <c:v>28.707999999999998</c:v>
                </c:pt>
                <c:pt idx="862">
                  <c:v>28.751000000000001</c:v>
                </c:pt>
                <c:pt idx="864">
                  <c:v>28.734999999999999</c:v>
                </c:pt>
                <c:pt idx="865">
                  <c:v>28.67</c:v>
                </c:pt>
                <c:pt idx="866">
                  <c:v>28.661999999999999</c:v>
                </c:pt>
                <c:pt idx="867">
                  <c:v>28.646999999999998</c:v>
                </c:pt>
                <c:pt idx="869">
                  <c:v>28.617999999999999</c:v>
                </c:pt>
                <c:pt idx="870">
                  <c:v>28.611000000000001</c:v>
                </c:pt>
                <c:pt idx="871">
                  <c:v>28.605</c:v>
                </c:pt>
                <c:pt idx="872">
                  <c:v>28.585999999999999</c:v>
                </c:pt>
                <c:pt idx="873">
                  <c:v>28.561</c:v>
                </c:pt>
                <c:pt idx="874">
                  <c:v>28.533000000000001</c:v>
                </c:pt>
                <c:pt idx="875">
                  <c:v>28.538</c:v>
                </c:pt>
                <c:pt idx="876">
                  <c:v>28.538</c:v>
                </c:pt>
                <c:pt idx="877">
                  <c:v>28.495999999999999</c:v>
                </c:pt>
                <c:pt idx="878">
                  <c:v>28.515999999999998</c:v>
                </c:pt>
                <c:pt idx="879">
                  <c:v>28.498000000000001</c:v>
                </c:pt>
                <c:pt idx="880">
                  <c:v>28.503</c:v>
                </c:pt>
                <c:pt idx="881">
                  <c:v>28.47</c:v>
                </c:pt>
                <c:pt idx="882">
                  <c:v>28.49</c:v>
                </c:pt>
                <c:pt idx="883">
                  <c:v>28.437999999999999</c:v>
                </c:pt>
                <c:pt idx="884">
                  <c:v>28.439</c:v>
                </c:pt>
                <c:pt idx="885">
                  <c:v>28.408000000000001</c:v>
                </c:pt>
                <c:pt idx="886">
                  <c:v>28.457000000000001</c:v>
                </c:pt>
                <c:pt idx="887">
                  <c:v>28.411999999999999</c:v>
                </c:pt>
                <c:pt idx="888">
                  <c:v>28.396000000000001</c:v>
                </c:pt>
                <c:pt idx="890">
                  <c:v>28.437000000000001</c:v>
                </c:pt>
                <c:pt idx="891">
                  <c:v>28.413</c:v>
                </c:pt>
                <c:pt idx="892">
                  <c:v>28.381</c:v>
                </c:pt>
                <c:pt idx="893">
                  <c:v>28.315000000000001</c:v>
                </c:pt>
                <c:pt idx="894">
                  <c:v>27.963999999999999</c:v>
                </c:pt>
                <c:pt idx="895">
                  <c:v>28.003</c:v>
                </c:pt>
                <c:pt idx="896">
                  <c:v>27.19</c:v>
                </c:pt>
                <c:pt idx="897">
                  <c:v>26.666</c:v>
                </c:pt>
                <c:pt idx="898">
                  <c:v>26.494</c:v>
                </c:pt>
                <c:pt idx="899">
                  <c:v>26.181000000000001</c:v>
                </c:pt>
                <c:pt idx="900">
                  <c:v>25.984000000000002</c:v>
                </c:pt>
                <c:pt idx="901">
                  <c:v>25.899000000000001</c:v>
                </c:pt>
                <c:pt idx="902">
                  <c:v>25.867999999999999</c:v>
                </c:pt>
                <c:pt idx="903">
                  <c:v>25.684000000000001</c:v>
                </c:pt>
                <c:pt idx="904">
                  <c:v>25.555</c:v>
                </c:pt>
                <c:pt idx="905">
                  <c:v>25.571000000000002</c:v>
                </c:pt>
                <c:pt idx="906">
                  <c:v>25.582000000000001</c:v>
                </c:pt>
                <c:pt idx="907">
                  <c:v>25.573</c:v>
                </c:pt>
                <c:pt idx="908">
                  <c:v>25.463000000000001</c:v>
                </c:pt>
                <c:pt idx="909">
                  <c:v>25.457000000000001</c:v>
                </c:pt>
                <c:pt idx="910">
                  <c:v>25.452999999999999</c:v>
                </c:pt>
                <c:pt idx="911">
                  <c:v>25.507999999999999</c:v>
                </c:pt>
                <c:pt idx="912">
                  <c:v>25.504000000000001</c:v>
                </c:pt>
                <c:pt idx="913">
                  <c:v>25.457000000000001</c:v>
                </c:pt>
                <c:pt idx="914">
                  <c:v>25.452999999999999</c:v>
                </c:pt>
                <c:pt idx="915">
                  <c:v>25.902000000000001</c:v>
                </c:pt>
                <c:pt idx="916">
                  <c:v>26.61</c:v>
                </c:pt>
                <c:pt idx="917">
                  <c:v>26.97</c:v>
                </c:pt>
                <c:pt idx="918">
                  <c:v>27.236999999999998</c:v>
                </c:pt>
                <c:pt idx="919">
                  <c:v>27.42</c:v>
                </c:pt>
                <c:pt idx="920">
                  <c:v>27.591000000000001</c:v>
                </c:pt>
                <c:pt idx="921">
                  <c:v>27.646999999999998</c:v>
                </c:pt>
                <c:pt idx="922">
                  <c:v>27.760999999999999</c:v>
                </c:pt>
                <c:pt idx="923">
                  <c:v>27.744</c:v>
                </c:pt>
                <c:pt idx="924">
                  <c:v>27.789000000000001</c:v>
                </c:pt>
                <c:pt idx="925">
                  <c:v>27.771999999999998</c:v>
                </c:pt>
                <c:pt idx="926">
                  <c:v>27.783999999999999</c:v>
                </c:pt>
                <c:pt idx="927">
                  <c:v>27.795999999999999</c:v>
                </c:pt>
                <c:pt idx="928">
                  <c:v>27.785</c:v>
                </c:pt>
                <c:pt idx="929">
                  <c:v>27.827000000000002</c:v>
                </c:pt>
                <c:pt idx="930">
                  <c:v>27.838999999999999</c:v>
                </c:pt>
                <c:pt idx="931">
                  <c:v>27.843</c:v>
                </c:pt>
                <c:pt idx="932">
                  <c:v>27.849</c:v>
                </c:pt>
                <c:pt idx="933">
                  <c:v>27.905000000000001</c:v>
                </c:pt>
                <c:pt idx="934">
                  <c:v>27.95</c:v>
                </c:pt>
                <c:pt idx="935">
                  <c:v>27.963999999999999</c:v>
                </c:pt>
                <c:pt idx="937">
                  <c:v>27.978000000000002</c:v>
                </c:pt>
                <c:pt idx="938">
                  <c:v>27.943999999999999</c:v>
                </c:pt>
                <c:pt idx="939">
                  <c:v>27.93</c:v>
                </c:pt>
                <c:pt idx="940">
                  <c:v>28.018999999999998</c:v>
                </c:pt>
                <c:pt idx="941">
                  <c:v>27.852</c:v>
                </c:pt>
                <c:pt idx="942">
                  <c:v>27.716999999999999</c:v>
                </c:pt>
                <c:pt idx="943">
                  <c:v>27.46</c:v>
                </c:pt>
                <c:pt idx="944">
                  <c:v>26.899000000000001</c:v>
                </c:pt>
                <c:pt idx="945">
                  <c:v>26.52</c:v>
                </c:pt>
                <c:pt idx="946">
                  <c:v>26.218</c:v>
                </c:pt>
                <c:pt idx="947">
                  <c:v>25.986999999999998</c:v>
                </c:pt>
                <c:pt idx="948">
                  <c:v>25.812000000000001</c:v>
                </c:pt>
                <c:pt idx="949">
                  <c:v>25.773</c:v>
                </c:pt>
                <c:pt idx="950">
                  <c:v>25.882999999999999</c:v>
                </c:pt>
                <c:pt idx="951">
                  <c:v>25.824000000000002</c:v>
                </c:pt>
                <c:pt idx="952">
                  <c:v>25.774999999999999</c:v>
                </c:pt>
                <c:pt idx="953">
                  <c:v>25.937999999999999</c:v>
                </c:pt>
                <c:pt idx="954">
                  <c:v>25.71</c:v>
                </c:pt>
                <c:pt idx="955">
                  <c:v>25.834</c:v>
                </c:pt>
                <c:pt idx="956">
                  <c:v>26.079000000000001</c:v>
                </c:pt>
                <c:pt idx="957">
                  <c:v>26.068000000000001</c:v>
                </c:pt>
                <c:pt idx="958">
                  <c:v>25.661000000000001</c:v>
                </c:pt>
                <c:pt idx="959">
                  <c:v>25.908000000000001</c:v>
                </c:pt>
                <c:pt idx="960">
                  <c:v>25.882999999999999</c:v>
                </c:pt>
                <c:pt idx="961">
                  <c:v>25.515999999999998</c:v>
                </c:pt>
                <c:pt idx="962">
                  <c:v>25.43</c:v>
                </c:pt>
                <c:pt idx="963">
                  <c:v>25.463999999999999</c:v>
                </c:pt>
                <c:pt idx="964">
                  <c:v>25.439</c:v>
                </c:pt>
                <c:pt idx="965">
                  <c:v>25.402000000000001</c:v>
                </c:pt>
                <c:pt idx="966">
                  <c:v>25.335999999999999</c:v>
                </c:pt>
                <c:pt idx="967">
                  <c:v>25.843</c:v>
                </c:pt>
                <c:pt idx="968">
                  <c:v>26.64</c:v>
                </c:pt>
                <c:pt idx="969">
                  <c:v>26.998000000000001</c:v>
                </c:pt>
                <c:pt idx="970">
                  <c:v>27.187000000000001</c:v>
                </c:pt>
                <c:pt idx="971">
                  <c:v>27.32</c:v>
                </c:pt>
                <c:pt idx="972">
                  <c:v>27.398</c:v>
                </c:pt>
                <c:pt idx="973">
                  <c:v>27.521999999999998</c:v>
                </c:pt>
                <c:pt idx="974">
                  <c:v>27.591999999999999</c:v>
                </c:pt>
                <c:pt idx="975">
                  <c:v>27.63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891-1E43-953C-6CEBBDC0E8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 cap="flat">
            <a:solidFill>
              <a:srgbClr val="000000"/>
            </a:solidFill>
            <a:prstDash val="solid"/>
            <a:miter lim="400000"/>
          </a:ln>
        </c:spPr>
        <c:txPr>
          <a:bodyPr rot="-540000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3"/>
        <c:crosses val="autoZero"/>
        <c:auto val="1"/>
        <c:lblAlgn val="ctr"/>
        <c:lblOffset val="100"/>
        <c:tickLblSkip val="30"/>
        <c:noMultiLvlLbl val="1"/>
      </c:catAx>
      <c:valAx>
        <c:axId val="2094734553"/>
        <c:scaling>
          <c:orientation val="minMax"/>
          <c:min val="20"/>
        </c:scaling>
        <c:delete val="0"/>
        <c:axPos val="l"/>
        <c:majorGridlines>
          <c:spPr>
            <a:ln w="6350" cap="flat">
              <a:solidFill>
                <a:srgbClr val="B8B8B8"/>
              </a:solidFill>
              <a:prstDash val="solid"/>
              <a:miter lim="400000"/>
            </a:ln>
          </c:spPr>
        </c:majorGridlines>
        <c:numFmt formatCode="General" sourceLinked="1"/>
        <c:majorTickMark val="none"/>
        <c:minorTickMark val="none"/>
        <c:tickLblPos val="nextTo"/>
        <c:spPr>
          <a:ln w="12700" cap="flat">
            <a:noFill/>
            <a:prstDash val="solid"/>
            <a:miter lim="400000"/>
          </a:ln>
        </c:spPr>
        <c:txPr>
          <a:bodyPr rot="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2"/>
        <c:crosses val="autoZero"/>
        <c:crossBetween val="midCat"/>
        <c:majorUnit val="2.5"/>
        <c:minorUnit val="1.25"/>
      </c:valAx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7.6893500000000004E-2"/>
          <c:y val="0"/>
          <c:w val="0.92310700000000001"/>
          <c:h val="5.1592600000000002E-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/>
        <a:lstStyle/>
        <a:p>
          <a:pPr>
            <a:defRPr sz="1000" b="0" i="0" u="none" strike="noStrike">
              <a:solidFill>
                <a:srgbClr val="000000"/>
              </a:solidFill>
              <a:latin typeface="Helvetica Neue"/>
            </a:defRPr>
          </a:pPr>
          <a:endParaRPr lang="en-US"/>
        </a:p>
      </c:txPr>
    </c:legend>
    <c:plotVisOnly val="1"/>
    <c:dispBlanksAs val="gap"/>
    <c:showDLblsOverMax val="1"/>
  </c:chart>
  <c:spPr>
    <a:noFill/>
    <a:ln>
      <a:noFill/>
    </a:ln>
    <a:effectLst/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1"/>
    <c:plotArea>
      <c:layout>
        <c:manualLayout>
          <c:layoutTarget val="inner"/>
          <c:xMode val="edge"/>
          <c:yMode val="edge"/>
          <c:x val="6.5186800000000003E-2"/>
          <c:y val="8.4188600000000002E-2"/>
          <c:w val="0.92187399999999997"/>
          <c:h val="0.67803500000000005"/>
        </c:manualLayout>
      </c:layout>
      <c:lineChart>
        <c:grouping val="standard"/>
        <c:varyColors val="0"/>
        <c:ser>
          <c:idx val="0"/>
          <c:order val="0"/>
          <c:tx>
            <c:strRef>
              <c:f>RH!$B$2</c:f>
              <c:strCache>
                <c:ptCount val="1"/>
                <c:pt idx="0">
                  <c:v>device_rf</c:v>
                </c:pt>
              </c:strCache>
            </c:strRef>
          </c:tx>
          <c:spPr>
            <a:ln w="12700" cap="flat">
              <a:solidFill>
                <a:schemeClr val="accent1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RH!$A$3:$A$978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RH!$B$3:$B$978</c:f>
              <c:numCache>
                <c:formatCode>General</c:formatCode>
                <c:ptCount val="976"/>
                <c:pt idx="0">
                  <c:v>60.83</c:v>
                </c:pt>
                <c:pt idx="1">
                  <c:v>59.2</c:v>
                </c:pt>
                <c:pt idx="2">
                  <c:v>59.2</c:v>
                </c:pt>
                <c:pt idx="3">
                  <c:v>59.2</c:v>
                </c:pt>
                <c:pt idx="4">
                  <c:v>59.97</c:v>
                </c:pt>
                <c:pt idx="5">
                  <c:v>60.2</c:v>
                </c:pt>
                <c:pt idx="6">
                  <c:v>60.2</c:v>
                </c:pt>
                <c:pt idx="7">
                  <c:v>60.2</c:v>
                </c:pt>
                <c:pt idx="8">
                  <c:v>60.9</c:v>
                </c:pt>
                <c:pt idx="9">
                  <c:v>65.83</c:v>
                </c:pt>
                <c:pt idx="10">
                  <c:v>66.2</c:v>
                </c:pt>
                <c:pt idx="11">
                  <c:v>66.2</c:v>
                </c:pt>
                <c:pt idx="12">
                  <c:v>66.2</c:v>
                </c:pt>
                <c:pt idx="13">
                  <c:v>66.2</c:v>
                </c:pt>
                <c:pt idx="14">
                  <c:v>66.2</c:v>
                </c:pt>
                <c:pt idx="15">
                  <c:v>66.2</c:v>
                </c:pt>
                <c:pt idx="16">
                  <c:v>66.2</c:v>
                </c:pt>
                <c:pt idx="17">
                  <c:v>66.23</c:v>
                </c:pt>
                <c:pt idx="18">
                  <c:v>67.2</c:v>
                </c:pt>
                <c:pt idx="19">
                  <c:v>67.2</c:v>
                </c:pt>
                <c:pt idx="20">
                  <c:v>67.2</c:v>
                </c:pt>
                <c:pt idx="21">
                  <c:v>67.2</c:v>
                </c:pt>
                <c:pt idx="22">
                  <c:v>67.2</c:v>
                </c:pt>
                <c:pt idx="23">
                  <c:v>67.2</c:v>
                </c:pt>
                <c:pt idx="24">
                  <c:v>67.2</c:v>
                </c:pt>
                <c:pt idx="25">
                  <c:v>67.2</c:v>
                </c:pt>
                <c:pt idx="26">
                  <c:v>67.2</c:v>
                </c:pt>
                <c:pt idx="27">
                  <c:v>68.2</c:v>
                </c:pt>
                <c:pt idx="28">
                  <c:v>67.87</c:v>
                </c:pt>
                <c:pt idx="29">
                  <c:v>63.2</c:v>
                </c:pt>
                <c:pt idx="30">
                  <c:v>61.85</c:v>
                </c:pt>
                <c:pt idx="31">
                  <c:v>60.1</c:v>
                </c:pt>
                <c:pt idx="32">
                  <c:v>58.2</c:v>
                </c:pt>
                <c:pt idx="33">
                  <c:v>58.2</c:v>
                </c:pt>
                <c:pt idx="34">
                  <c:v>58.2</c:v>
                </c:pt>
                <c:pt idx="35">
                  <c:v>57.2</c:v>
                </c:pt>
                <c:pt idx="36">
                  <c:v>56.5</c:v>
                </c:pt>
                <c:pt idx="37">
                  <c:v>56.63</c:v>
                </c:pt>
                <c:pt idx="38">
                  <c:v>59.2</c:v>
                </c:pt>
                <c:pt idx="39">
                  <c:v>60.2</c:v>
                </c:pt>
                <c:pt idx="40">
                  <c:v>58.95</c:v>
                </c:pt>
                <c:pt idx="41">
                  <c:v>57.2</c:v>
                </c:pt>
                <c:pt idx="42">
                  <c:v>59.96</c:v>
                </c:pt>
                <c:pt idx="43">
                  <c:v>61.07</c:v>
                </c:pt>
                <c:pt idx="44">
                  <c:v>60.3</c:v>
                </c:pt>
                <c:pt idx="45">
                  <c:v>58.54</c:v>
                </c:pt>
                <c:pt idx="46">
                  <c:v>59.53</c:v>
                </c:pt>
                <c:pt idx="47">
                  <c:v>60.34</c:v>
                </c:pt>
                <c:pt idx="48">
                  <c:v>60.2</c:v>
                </c:pt>
                <c:pt idx="49">
                  <c:v>60.07</c:v>
                </c:pt>
                <c:pt idx="50">
                  <c:v>60.2</c:v>
                </c:pt>
                <c:pt idx="51">
                  <c:v>60.2</c:v>
                </c:pt>
                <c:pt idx="52">
                  <c:v>60.2</c:v>
                </c:pt>
                <c:pt idx="53">
                  <c:v>60.2</c:v>
                </c:pt>
                <c:pt idx="54">
                  <c:v>60.37</c:v>
                </c:pt>
                <c:pt idx="55">
                  <c:v>61.2</c:v>
                </c:pt>
                <c:pt idx="56">
                  <c:v>61.2</c:v>
                </c:pt>
                <c:pt idx="57">
                  <c:v>62.73</c:v>
                </c:pt>
                <c:pt idx="58">
                  <c:v>66.13</c:v>
                </c:pt>
                <c:pt idx="59">
                  <c:v>69.2</c:v>
                </c:pt>
                <c:pt idx="60">
                  <c:v>68.3</c:v>
                </c:pt>
                <c:pt idx="61">
                  <c:v>67.7</c:v>
                </c:pt>
                <c:pt idx="62">
                  <c:v>67.2</c:v>
                </c:pt>
                <c:pt idx="63">
                  <c:v>67.2</c:v>
                </c:pt>
                <c:pt idx="64">
                  <c:v>67.2</c:v>
                </c:pt>
                <c:pt idx="65">
                  <c:v>67.2</c:v>
                </c:pt>
                <c:pt idx="66">
                  <c:v>67.2</c:v>
                </c:pt>
                <c:pt idx="67">
                  <c:v>67.2</c:v>
                </c:pt>
                <c:pt idx="68">
                  <c:v>67.2</c:v>
                </c:pt>
                <c:pt idx="69">
                  <c:v>67.2</c:v>
                </c:pt>
                <c:pt idx="70">
                  <c:v>67.2</c:v>
                </c:pt>
                <c:pt idx="71">
                  <c:v>67.2</c:v>
                </c:pt>
                <c:pt idx="72">
                  <c:v>67.2</c:v>
                </c:pt>
                <c:pt idx="73">
                  <c:v>67.2</c:v>
                </c:pt>
                <c:pt idx="74">
                  <c:v>67.2</c:v>
                </c:pt>
                <c:pt idx="75">
                  <c:v>67.2</c:v>
                </c:pt>
                <c:pt idx="76">
                  <c:v>66.87</c:v>
                </c:pt>
                <c:pt idx="77">
                  <c:v>64.09</c:v>
                </c:pt>
                <c:pt idx="78">
                  <c:v>60.15</c:v>
                </c:pt>
                <c:pt idx="79">
                  <c:v>57.03</c:v>
                </c:pt>
                <c:pt idx="80">
                  <c:v>56.2</c:v>
                </c:pt>
                <c:pt idx="81">
                  <c:v>56.2</c:v>
                </c:pt>
                <c:pt idx="82">
                  <c:v>56.2</c:v>
                </c:pt>
                <c:pt idx="83">
                  <c:v>56.2</c:v>
                </c:pt>
                <c:pt idx="84">
                  <c:v>56.2</c:v>
                </c:pt>
                <c:pt idx="85">
                  <c:v>56.2</c:v>
                </c:pt>
                <c:pt idx="86">
                  <c:v>56.2</c:v>
                </c:pt>
                <c:pt idx="87">
                  <c:v>56.2</c:v>
                </c:pt>
                <c:pt idx="88">
                  <c:v>56.2</c:v>
                </c:pt>
                <c:pt idx="89">
                  <c:v>56.2</c:v>
                </c:pt>
                <c:pt idx="90">
                  <c:v>56.2</c:v>
                </c:pt>
                <c:pt idx="91">
                  <c:v>56.2</c:v>
                </c:pt>
                <c:pt idx="92">
                  <c:v>56.2</c:v>
                </c:pt>
                <c:pt idx="93">
                  <c:v>56.2</c:v>
                </c:pt>
                <c:pt idx="94">
                  <c:v>56.2</c:v>
                </c:pt>
                <c:pt idx="95">
                  <c:v>56.66</c:v>
                </c:pt>
                <c:pt idx="96">
                  <c:v>57.84</c:v>
                </c:pt>
                <c:pt idx="97">
                  <c:v>58.2</c:v>
                </c:pt>
                <c:pt idx="98">
                  <c:v>58.2</c:v>
                </c:pt>
                <c:pt idx="99">
                  <c:v>58.2</c:v>
                </c:pt>
                <c:pt idx="100">
                  <c:v>58.2</c:v>
                </c:pt>
                <c:pt idx="101">
                  <c:v>58.2</c:v>
                </c:pt>
                <c:pt idx="102">
                  <c:v>58.2</c:v>
                </c:pt>
                <c:pt idx="103">
                  <c:v>58.2</c:v>
                </c:pt>
                <c:pt idx="104">
                  <c:v>60.27</c:v>
                </c:pt>
                <c:pt idx="105">
                  <c:v>61.2</c:v>
                </c:pt>
                <c:pt idx="106">
                  <c:v>61.2</c:v>
                </c:pt>
                <c:pt idx="107">
                  <c:v>61.2</c:v>
                </c:pt>
                <c:pt idx="108">
                  <c:v>61.2</c:v>
                </c:pt>
                <c:pt idx="109">
                  <c:v>61.2</c:v>
                </c:pt>
                <c:pt idx="110">
                  <c:v>61.67</c:v>
                </c:pt>
                <c:pt idx="111">
                  <c:v>62.2</c:v>
                </c:pt>
                <c:pt idx="112">
                  <c:v>62.2</c:v>
                </c:pt>
                <c:pt idx="113">
                  <c:v>62.2</c:v>
                </c:pt>
                <c:pt idx="114">
                  <c:v>62.7</c:v>
                </c:pt>
                <c:pt idx="115">
                  <c:v>63.2</c:v>
                </c:pt>
                <c:pt idx="116">
                  <c:v>63.2</c:v>
                </c:pt>
                <c:pt idx="117">
                  <c:v>63.2</c:v>
                </c:pt>
                <c:pt idx="118">
                  <c:v>63.2</c:v>
                </c:pt>
                <c:pt idx="119">
                  <c:v>63.2</c:v>
                </c:pt>
                <c:pt idx="120">
                  <c:v>63.37</c:v>
                </c:pt>
                <c:pt idx="121">
                  <c:v>64.2</c:v>
                </c:pt>
                <c:pt idx="122">
                  <c:v>64.2</c:v>
                </c:pt>
                <c:pt idx="123">
                  <c:v>64.2</c:v>
                </c:pt>
                <c:pt idx="124">
                  <c:v>65.2</c:v>
                </c:pt>
                <c:pt idx="125">
                  <c:v>65.2</c:v>
                </c:pt>
                <c:pt idx="126">
                  <c:v>65.2</c:v>
                </c:pt>
                <c:pt idx="127">
                  <c:v>65.2</c:v>
                </c:pt>
                <c:pt idx="128">
                  <c:v>65.63</c:v>
                </c:pt>
                <c:pt idx="129">
                  <c:v>66.2</c:v>
                </c:pt>
                <c:pt idx="130">
                  <c:v>66.2</c:v>
                </c:pt>
                <c:pt idx="131">
                  <c:v>66.930000000000007</c:v>
                </c:pt>
                <c:pt idx="132">
                  <c:v>67.2</c:v>
                </c:pt>
                <c:pt idx="133">
                  <c:v>67.2</c:v>
                </c:pt>
                <c:pt idx="134">
                  <c:v>67.2</c:v>
                </c:pt>
                <c:pt idx="135">
                  <c:v>67.2</c:v>
                </c:pt>
                <c:pt idx="136">
                  <c:v>67.2</c:v>
                </c:pt>
                <c:pt idx="137">
                  <c:v>67.2</c:v>
                </c:pt>
                <c:pt idx="138">
                  <c:v>67.2</c:v>
                </c:pt>
                <c:pt idx="139">
                  <c:v>67.2</c:v>
                </c:pt>
                <c:pt idx="140">
                  <c:v>67.2</c:v>
                </c:pt>
                <c:pt idx="141">
                  <c:v>67.2</c:v>
                </c:pt>
                <c:pt idx="142">
                  <c:v>67.2</c:v>
                </c:pt>
                <c:pt idx="143">
                  <c:v>67.2</c:v>
                </c:pt>
                <c:pt idx="144">
                  <c:v>67.2</c:v>
                </c:pt>
                <c:pt idx="145">
                  <c:v>66.930000000000007</c:v>
                </c:pt>
                <c:pt idx="146">
                  <c:v>66.2</c:v>
                </c:pt>
                <c:pt idx="147">
                  <c:v>66.2</c:v>
                </c:pt>
                <c:pt idx="148">
                  <c:v>66.2</c:v>
                </c:pt>
                <c:pt idx="149">
                  <c:v>66.2</c:v>
                </c:pt>
                <c:pt idx="150">
                  <c:v>66.2</c:v>
                </c:pt>
                <c:pt idx="151">
                  <c:v>66.2</c:v>
                </c:pt>
                <c:pt idx="152">
                  <c:v>66.2</c:v>
                </c:pt>
                <c:pt idx="153">
                  <c:v>66.2</c:v>
                </c:pt>
                <c:pt idx="154">
                  <c:v>66.2</c:v>
                </c:pt>
                <c:pt idx="155">
                  <c:v>66.2</c:v>
                </c:pt>
                <c:pt idx="156">
                  <c:v>66.2</c:v>
                </c:pt>
                <c:pt idx="157">
                  <c:v>66.2</c:v>
                </c:pt>
                <c:pt idx="158">
                  <c:v>66.2</c:v>
                </c:pt>
                <c:pt idx="159">
                  <c:v>66.2</c:v>
                </c:pt>
                <c:pt idx="160">
                  <c:v>66.2</c:v>
                </c:pt>
                <c:pt idx="161">
                  <c:v>66.2</c:v>
                </c:pt>
                <c:pt idx="162">
                  <c:v>66.2</c:v>
                </c:pt>
                <c:pt idx="163">
                  <c:v>66.2</c:v>
                </c:pt>
                <c:pt idx="164">
                  <c:v>66.2</c:v>
                </c:pt>
                <c:pt idx="165">
                  <c:v>66.2</c:v>
                </c:pt>
                <c:pt idx="166">
                  <c:v>66.2</c:v>
                </c:pt>
                <c:pt idx="167">
                  <c:v>66.2</c:v>
                </c:pt>
                <c:pt idx="168">
                  <c:v>66.2</c:v>
                </c:pt>
                <c:pt idx="169">
                  <c:v>66.2</c:v>
                </c:pt>
                <c:pt idx="170">
                  <c:v>66.2</c:v>
                </c:pt>
                <c:pt idx="171">
                  <c:v>66.2</c:v>
                </c:pt>
                <c:pt idx="172">
                  <c:v>66.2</c:v>
                </c:pt>
                <c:pt idx="173">
                  <c:v>66.2</c:v>
                </c:pt>
                <c:pt idx="174">
                  <c:v>66.2</c:v>
                </c:pt>
                <c:pt idx="175">
                  <c:v>66.61</c:v>
                </c:pt>
                <c:pt idx="176">
                  <c:v>67.2</c:v>
                </c:pt>
                <c:pt idx="177">
                  <c:v>68.2</c:v>
                </c:pt>
                <c:pt idx="178">
                  <c:v>68.2</c:v>
                </c:pt>
                <c:pt idx="179">
                  <c:v>68.27</c:v>
                </c:pt>
                <c:pt idx="180">
                  <c:v>69.2</c:v>
                </c:pt>
                <c:pt idx="181">
                  <c:v>68.87</c:v>
                </c:pt>
                <c:pt idx="182">
                  <c:v>64.930000000000007</c:v>
                </c:pt>
                <c:pt idx="183">
                  <c:v>60.7</c:v>
                </c:pt>
                <c:pt idx="184">
                  <c:v>58.77</c:v>
                </c:pt>
                <c:pt idx="185">
                  <c:v>60.17</c:v>
                </c:pt>
                <c:pt idx="186">
                  <c:v>62.03</c:v>
                </c:pt>
                <c:pt idx="187">
                  <c:v>63.6</c:v>
                </c:pt>
                <c:pt idx="188">
                  <c:v>64.569999999999993</c:v>
                </c:pt>
                <c:pt idx="189">
                  <c:v>65.430000000000007</c:v>
                </c:pt>
                <c:pt idx="190">
                  <c:v>66.2</c:v>
                </c:pt>
                <c:pt idx="191">
                  <c:v>66.97</c:v>
                </c:pt>
                <c:pt idx="192">
                  <c:v>67.2</c:v>
                </c:pt>
                <c:pt idx="193">
                  <c:v>67.2</c:v>
                </c:pt>
                <c:pt idx="194">
                  <c:v>67.2</c:v>
                </c:pt>
                <c:pt idx="195">
                  <c:v>67.2</c:v>
                </c:pt>
                <c:pt idx="196">
                  <c:v>67.2</c:v>
                </c:pt>
                <c:pt idx="197">
                  <c:v>67.2</c:v>
                </c:pt>
                <c:pt idx="198">
                  <c:v>67.2</c:v>
                </c:pt>
                <c:pt idx="199">
                  <c:v>67.2</c:v>
                </c:pt>
                <c:pt idx="200">
                  <c:v>67.2</c:v>
                </c:pt>
                <c:pt idx="201">
                  <c:v>67.2</c:v>
                </c:pt>
                <c:pt idx="202">
                  <c:v>67.2</c:v>
                </c:pt>
                <c:pt idx="203">
                  <c:v>67.2</c:v>
                </c:pt>
                <c:pt idx="204">
                  <c:v>67.2</c:v>
                </c:pt>
                <c:pt idx="205">
                  <c:v>67.2</c:v>
                </c:pt>
                <c:pt idx="206">
                  <c:v>67.2</c:v>
                </c:pt>
                <c:pt idx="207">
                  <c:v>67.2</c:v>
                </c:pt>
                <c:pt idx="208">
                  <c:v>67.2</c:v>
                </c:pt>
                <c:pt idx="209">
                  <c:v>67.2</c:v>
                </c:pt>
                <c:pt idx="210">
                  <c:v>67.2</c:v>
                </c:pt>
                <c:pt idx="211">
                  <c:v>67.2</c:v>
                </c:pt>
                <c:pt idx="212">
                  <c:v>67.2</c:v>
                </c:pt>
                <c:pt idx="213">
                  <c:v>67.2</c:v>
                </c:pt>
                <c:pt idx="214">
                  <c:v>67.2</c:v>
                </c:pt>
                <c:pt idx="215">
                  <c:v>67.2</c:v>
                </c:pt>
                <c:pt idx="216">
                  <c:v>67.2</c:v>
                </c:pt>
                <c:pt idx="217">
                  <c:v>67.2</c:v>
                </c:pt>
                <c:pt idx="218">
                  <c:v>67.2</c:v>
                </c:pt>
                <c:pt idx="219">
                  <c:v>67.2</c:v>
                </c:pt>
                <c:pt idx="220">
                  <c:v>67.989999999999995</c:v>
                </c:pt>
                <c:pt idx="221">
                  <c:v>63.2</c:v>
                </c:pt>
                <c:pt idx="222">
                  <c:v>59.07</c:v>
                </c:pt>
                <c:pt idx="223">
                  <c:v>58.2</c:v>
                </c:pt>
                <c:pt idx="224">
                  <c:v>58.2</c:v>
                </c:pt>
                <c:pt idx="225">
                  <c:v>58.2</c:v>
                </c:pt>
                <c:pt idx="226">
                  <c:v>57.82</c:v>
                </c:pt>
                <c:pt idx="227">
                  <c:v>57.2</c:v>
                </c:pt>
                <c:pt idx="228">
                  <c:v>57.2</c:v>
                </c:pt>
                <c:pt idx="229">
                  <c:v>56.4</c:v>
                </c:pt>
                <c:pt idx="230">
                  <c:v>56.13</c:v>
                </c:pt>
                <c:pt idx="231">
                  <c:v>56.2</c:v>
                </c:pt>
                <c:pt idx="232">
                  <c:v>56.2</c:v>
                </c:pt>
                <c:pt idx="233">
                  <c:v>56.2</c:v>
                </c:pt>
                <c:pt idx="234">
                  <c:v>55.17</c:v>
                </c:pt>
                <c:pt idx="235">
                  <c:v>54.24</c:v>
                </c:pt>
                <c:pt idx="236">
                  <c:v>55.03</c:v>
                </c:pt>
                <c:pt idx="237">
                  <c:v>57.2</c:v>
                </c:pt>
                <c:pt idx="238">
                  <c:v>58.2</c:v>
                </c:pt>
                <c:pt idx="239">
                  <c:v>58.2</c:v>
                </c:pt>
                <c:pt idx="240">
                  <c:v>58.73</c:v>
                </c:pt>
                <c:pt idx="241">
                  <c:v>58.53</c:v>
                </c:pt>
                <c:pt idx="242">
                  <c:v>58.8</c:v>
                </c:pt>
                <c:pt idx="243">
                  <c:v>59.2</c:v>
                </c:pt>
                <c:pt idx="244">
                  <c:v>59.2</c:v>
                </c:pt>
                <c:pt idx="245">
                  <c:v>59.2</c:v>
                </c:pt>
                <c:pt idx="246">
                  <c:v>59.2</c:v>
                </c:pt>
                <c:pt idx="247">
                  <c:v>59.2</c:v>
                </c:pt>
                <c:pt idx="248">
                  <c:v>59.48</c:v>
                </c:pt>
                <c:pt idx="249">
                  <c:v>63.67</c:v>
                </c:pt>
                <c:pt idx="250">
                  <c:v>63.2</c:v>
                </c:pt>
                <c:pt idx="251">
                  <c:v>63.2</c:v>
                </c:pt>
                <c:pt idx="252">
                  <c:v>63.2</c:v>
                </c:pt>
                <c:pt idx="253">
                  <c:v>63.2</c:v>
                </c:pt>
                <c:pt idx="254">
                  <c:v>63.2</c:v>
                </c:pt>
                <c:pt idx="255">
                  <c:v>63.2</c:v>
                </c:pt>
                <c:pt idx="256">
                  <c:v>63.2</c:v>
                </c:pt>
                <c:pt idx="257">
                  <c:v>63.2</c:v>
                </c:pt>
                <c:pt idx="258">
                  <c:v>63.77</c:v>
                </c:pt>
                <c:pt idx="259">
                  <c:v>64.2</c:v>
                </c:pt>
                <c:pt idx="260">
                  <c:v>64.2</c:v>
                </c:pt>
                <c:pt idx="261">
                  <c:v>64.2</c:v>
                </c:pt>
                <c:pt idx="262">
                  <c:v>64.2</c:v>
                </c:pt>
                <c:pt idx="263">
                  <c:v>64.2</c:v>
                </c:pt>
                <c:pt idx="264">
                  <c:v>65.17</c:v>
                </c:pt>
                <c:pt idx="265">
                  <c:v>65.2</c:v>
                </c:pt>
                <c:pt idx="266">
                  <c:v>65.2</c:v>
                </c:pt>
                <c:pt idx="267">
                  <c:v>65.2</c:v>
                </c:pt>
                <c:pt idx="268">
                  <c:v>66.17</c:v>
                </c:pt>
                <c:pt idx="269">
                  <c:v>64.27</c:v>
                </c:pt>
                <c:pt idx="270">
                  <c:v>60.83</c:v>
                </c:pt>
                <c:pt idx="271">
                  <c:v>58.34</c:v>
                </c:pt>
                <c:pt idx="272">
                  <c:v>56.2</c:v>
                </c:pt>
                <c:pt idx="273">
                  <c:v>56.2</c:v>
                </c:pt>
                <c:pt idx="274">
                  <c:v>57.13</c:v>
                </c:pt>
                <c:pt idx="275">
                  <c:v>57.2</c:v>
                </c:pt>
                <c:pt idx="276">
                  <c:v>57.03</c:v>
                </c:pt>
                <c:pt idx="277">
                  <c:v>56.2</c:v>
                </c:pt>
                <c:pt idx="278">
                  <c:v>57.8</c:v>
                </c:pt>
                <c:pt idx="279">
                  <c:v>62.54</c:v>
                </c:pt>
                <c:pt idx="280">
                  <c:v>61.1</c:v>
                </c:pt>
                <c:pt idx="281">
                  <c:v>60.2</c:v>
                </c:pt>
                <c:pt idx="282">
                  <c:v>59.5</c:v>
                </c:pt>
                <c:pt idx="283">
                  <c:v>59.2</c:v>
                </c:pt>
                <c:pt idx="284">
                  <c:v>58.38</c:v>
                </c:pt>
                <c:pt idx="285">
                  <c:v>57.5</c:v>
                </c:pt>
                <c:pt idx="286">
                  <c:v>56.47</c:v>
                </c:pt>
                <c:pt idx="287">
                  <c:v>58</c:v>
                </c:pt>
                <c:pt idx="288">
                  <c:v>57.83</c:v>
                </c:pt>
                <c:pt idx="289">
                  <c:v>57.93</c:v>
                </c:pt>
                <c:pt idx="290">
                  <c:v>63.2</c:v>
                </c:pt>
                <c:pt idx="291">
                  <c:v>63.2</c:v>
                </c:pt>
                <c:pt idx="292">
                  <c:v>63.2</c:v>
                </c:pt>
                <c:pt idx="293">
                  <c:v>63.2</c:v>
                </c:pt>
                <c:pt idx="294">
                  <c:v>63.2</c:v>
                </c:pt>
                <c:pt idx="295">
                  <c:v>63.2</c:v>
                </c:pt>
                <c:pt idx="296">
                  <c:v>63.7</c:v>
                </c:pt>
                <c:pt idx="297">
                  <c:v>64.2</c:v>
                </c:pt>
                <c:pt idx="298">
                  <c:v>64.2</c:v>
                </c:pt>
                <c:pt idx="299">
                  <c:v>64.2</c:v>
                </c:pt>
                <c:pt idx="300">
                  <c:v>64.2</c:v>
                </c:pt>
                <c:pt idx="301">
                  <c:v>64.2</c:v>
                </c:pt>
                <c:pt idx="302">
                  <c:v>64.2</c:v>
                </c:pt>
                <c:pt idx="303">
                  <c:v>64.53</c:v>
                </c:pt>
                <c:pt idx="304">
                  <c:v>65.2</c:v>
                </c:pt>
                <c:pt idx="305">
                  <c:v>65.2</c:v>
                </c:pt>
                <c:pt idx="306">
                  <c:v>65.2</c:v>
                </c:pt>
                <c:pt idx="307">
                  <c:v>65.2</c:v>
                </c:pt>
                <c:pt idx="308">
                  <c:v>65.2</c:v>
                </c:pt>
                <c:pt idx="309">
                  <c:v>65.2</c:v>
                </c:pt>
                <c:pt idx="310">
                  <c:v>65.2</c:v>
                </c:pt>
                <c:pt idx="311">
                  <c:v>65.2</c:v>
                </c:pt>
                <c:pt idx="312">
                  <c:v>65.930000000000007</c:v>
                </c:pt>
                <c:pt idx="313">
                  <c:v>66.2</c:v>
                </c:pt>
                <c:pt idx="314">
                  <c:v>66.2</c:v>
                </c:pt>
                <c:pt idx="315">
                  <c:v>66.2</c:v>
                </c:pt>
                <c:pt idx="316">
                  <c:v>66.17</c:v>
                </c:pt>
                <c:pt idx="317">
                  <c:v>62.23</c:v>
                </c:pt>
                <c:pt idx="318">
                  <c:v>59.53</c:v>
                </c:pt>
                <c:pt idx="319">
                  <c:v>56.97</c:v>
                </c:pt>
                <c:pt idx="320">
                  <c:v>56.2</c:v>
                </c:pt>
                <c:pt idx="321">
                  <c:v>56.2</c:v>
                </c:pt>
                <c:pt idx="322">
                  <c:v>56.2</c:v>
                </c:pt>
                <c:pt idx="323">
                  <c:v>56.2</c:v>
                </c:pt>
                <c:pt idx="324">
                  <c:v>56.2</c:v>
                </c:pt>
                <c:pt idx="325">
                  <c:v>55.53</c:v>
                </c:pt>
                <c:pt idx="326">
                  <c:v>55.2</c:v>
                </c:pt>
                <c:pt idx="327">
                  <c:v>55.2</c:v>
                </c:pt>
                <c:pt idx="328">
                  <c:v>54.33</c:v>
                </c:pt>
                <c:pt idx="329">
                  <c:v>54.2</c:v>
                </c:pt>
                <c:pt idx="330">
                  <c:v>54.2</c:v>
                </c:pt>
                <c:pt idx="331">
                  <c:v>54.2</c:v>
                </c:pt>
                <c:pt idx="332">
                  <c:v>54.2</c:v>
                </c:pt>
                <c:pt idx="333">
                  <c:v>53.63</c:v>
                </c:pt>
                <c:pt idx="334">
                  <c:v>53.43</c:v>
                </c:pt>
                <c:pt idx="335">
                  <c:v>55</c:v>
                </c:pt>
                <c:pt idx="336">
                  <c:v>56.2</c:v>
                </c:pt>
                <c:pt idx="337">
                  <c:v>57.13</c:v>
                </c:pt>
                <c:pt idx="338">
                  <c:v>57.2</c:v>
                </c:pt>
                <c:pt idx="339">
                  <c:v>58</c:v>
                </c:pt>
                <c:pt idx="340">
                  <c:v>60.93</c:v>
                </c:pt>
                <c:pt idx="341">
                  <c:v>65.03</c:v>
                </c:pt>
                <c:pt idx="342">
                  <c:v>64.2</c:v>
                </c:pt>
                <c:pt idx="343">
                  <c:v>63.07</c:v>
                </c:pt>
                <c:pt idx="344">
                  <c:v>65.17</c:v>
                </c:pt>
                <c:pt idx="345">
                  <c:v>66.2</c:v>
                </c:pt>
                <c:pt idx="346">
                  <c:v>66.2</c:v>
                </c:pt>
                <c:pt idx="347">
                  <c:v>66.2</c:v>
                </c:pt>
                <c:pt idx="348">
                  <c:v>66.2</c:v>
                </c:pt>
                <c:pt idx="349">
                  <c:v>66.2</c:v>
                </c:pt>
                <c:pt idx="350">
                  <c:v>66.2</c:v>
                </c:pt>
                <c:pt idx="351">
                  <c:v>66.2</c:v>
                </c:pt>
                <c:pt idx="352">
                  <c:v>66.2</c:v>
                </c:pt>
                <c:pt idx="353">
                  <c:v>66.2</c:v>
                </c:pt>
                <c:pt idx="354">
                  <c:v>66.2</c:v>
                </c:pt>
                <c:pt idx="355">
                  <c:v>66.2</c:v>
                </c:pt>
                <c:pt idx="356">
                  <c:v>66.2</c:v>
                </c:pt>
                <c:pt idx="357">
                  <c:v>66.2</c:v>
                </c:pt>
                <c:pt idx="358">
                  <c:v>66.2</c:v>
                </c:pt>
                <c:pt idx="359">
                  <c:v>66.2</c:v>
                </c:pt>
                <c:pt idx="360">
                  <c:v>66.2</c:v>
                </c:pt>
                <c:pt idx="361">
                  <c:v>66.2</c:v>
                </c:pt>
                <c:pt idx="362">
                  <c:v>66.2</c:v>
                </c:pt>
                <c:pt idx="363">
                  <c:v>66.2</c:v>
                </c:pt>
                <c:pt idx="364">
                  <c:v>65.17</c:v>
                </c:pt>
                <c:pt idx="365">
                  <c:v>65.06</c:v>
                </c:pt>
                <c:pt idx="366">
                  <c:v>63.13</c:v>
                </c:pt>
                <c:pt idx="367">
                  <c:v>61.8</c:v>
                </c:pt>
                <c:pt idx="368">
                  <c:v>60.68</c:v>
                </c:pt>
                <c:pt idx="369">
                  <c:v>59.57</c:v>
                </c:pt>
                <c:pt idx="370">
                  <c:v>59.2</c:v>
                </c:pt>
                <c:pt idx="371">
                  <c:v>56.67</c:v>
                </c:pt>
                <c:pt idx="372">
                  <c:v>56.5</c:v>
                </c:pt>
                <c:pt idx="373">
                  <c:v>59.73</c:v>
                </c:pt>
                <c:pt idx="374">
                  <c:v>58.24</c:v>
                </c:pt>
                <c:pt idx="375">
                  <c:v>54.74</c:v>
                </c:pt>
                <c:pt idx="376">
                  <c:v>57.62</c:v>
                </c:pt>
                <c:pt idx="377">
                  <c:v>59.35</c:v>
                </c:pt>
                <c:pt idx="378">
                  <c:v>57.49</c:v>
                </c:pt>
                <c:pt idx="379">
                  <c:v>55.2</c:v>
                </c:pt>
                <c:pt idx="380">
                  <c:v>59.49</c:v>
                </c:pt>
                <c:pt idx="381">
                  <c:v>57.9</c:v>
                </c:pt>
                <c:pt idx="382">
                  <c:v>56.57</c:v>
                </c:pt>
                <c:pt idx="383">
                  <c:v>55.37</c:v>
                </c:pt>
                <c:pt idx="384">
                  <c:v>56.2</c:v>
                </c:pt>
                <c:pt idx="385">
                  <c:v>56.92</c:v>
                </c:pt>
                <c:pt idx="386">
                  <c:v>57.2</c:v>
                </c:pt>
                <c:pt idx="387">
                  <c:v>57.2</c:v>
                </c:pt>
                <c:pt idx="388">
                  <c:v>57.57</c:v>
                </c:pt>
                <c:pt idx="389">
                  <c:v>58.2</c:v>
                </c:pt>
                <c:pt idx="390">
                  <c:v>58.2</c:v>
                </c:pt>
                <c:pt idx="391">
                  <c:v>58.2</c:v>
                </c:pt>
                <c:pt idx="392">
                  <c:v>58.7</c:v>
                </c:pt>
                <c:pt idx="393">
                  <c:v>62</c:v>
                </c:pt>
                <c:pt idx="394">
                  <c:v>61.2</c:v>
                </c:pt>
                <c:pt idx="395">
                  <c:v>61.2</c:v>
                </c:pt>
                <c:pt idx="396">
                  <c:v>61.2</c:v>
                </c:pt>
                <c:pt idx="397">
                  <c:v>62.17</c:v>
                </c:pt>
                <c:pt idx="398">
                  <c:v>62.2</c:v>
                </c:pt>
                <c:pt idx="399">
                  <c:v>62.2</c:v>
                </c:pt>
                <c:pt idx="400">
                  <c:v>62.2</c:v>
                </c:pt>
                <c:pt idx="401">
                  <c:v>63.13</c:v>
                </c:pt>
                <c:pt idx="402">
                  <c:v>63.2</c:v>
                </c:pt>
                <c:pt idx="403">
                  <c:v>63.2</c:v>
                </c:pt>
                <c:pt idx="404">
                  <c:v>63.33</c:v>
                </c:pt>
                <c:pt idx="405">
                  <c:v>64.2</c:v>
                </c:pt>
                <c:pt idx="406">
                  <c:v>64.2</c:v>
                </c:pt>
                <c:pt idx="407">
                  <c:v>64.2</c:v>
                </c:pt>
                <c:pt idx="408">
                  <c:v>64.2</c:v>
                </c:pt>
                <c:pt idx="409">
                  <c:v>64.2</c:v>
                </c:pt>
                <c:pt idx="410">
                  <c:v>65.13</c:v>
                </c:pt>
                <c:pt idx="411">
                  <c:v>65.2</c:v>
                </c:pt>
                <c:pt idx="412">
                  <c:v>65.11</c:v>
                </c:pt>
                <c:pt idx="413">
                  <c:v>62.03</c:v>
                </c:pt>
                <c:pt idx="414">
                  <c:v>59.37</c:v>
                </c:pt>
                <c:pt idx="415">
                  <c:v>55.39</c:v>
                </c:pt>
                <c:pt idx="416">
                  <c:v>55.2</c:v>
                </c:pt>
                <c:pt idx="417">
                  <c:v>55.2</c:v>
                </c:pt>
                <c:pt idx="418">
                  <c:v>55.2</c:v>
                </c:pt>
                <c:pt idx="419">
                  <c:v>55.2</c:v>
                </c:pt>
                <c:pt idx="420">
                  <c:v>55.2</c:v>
                </c:pt>
                <c:pt idx="421">
                  <c:v>55.2</c:v>
                </c:pt>
                <c:pt idx="422">
                  <c:v>55.2</c:v>
                </c:pt>
                <c:pt idx="423">
                  <c:v>55.2</c:v>
                </c:pt>
                <c:pt idx="424">
                  <c:v>55.2</c:v>
                </c:pt>
                <c:pt idx="425">
                  <c:v>55.2</c:v>
                </c:pt>
                <c:pt idx="426">
                  <c:v>55.2</c:v>
                </c:pt>
                <c:pt idx="427">
                  <c:v>55.2</c:v>
                </c:pt>
                <c:pt idx="428">
                  <c:v>55.2</c:v>
                </c:pt>
                <c:pt idx="429">
                  <c:v>55.2</c:v>
                </c:pt>
                <c:pt idx="430">
                  <c:v>54.9</c:v>
                </c:pt>
                <c:pt idx="431">
                  <c:v>55.38</c:v>
                </c:pt>
                <c:pt idx="432">
                  <c:v>56.2</c:v>
                </c:pt>
                <c:pt idx="433">
                  <c:v>57.17</c:v>
                </c:pt>
                <c:pt idx="434">
                  <c:v>58.17</c:v>
                </c:pt>
                <c:pt idx="435">
                  <c:v>58.2</c:v>
                </c:pt>
                <c:pt idx="436">
                  <c:v>58.2</c:v>
                </c:pt>
                <c:pt idx="437">
                  <c:v>58.2</c:v>
                </c:pt>
                <c:pt idx="438">
                  <c:v>58.2</c:v>
                </c:pt>
                <c:pt idx="439">
                  <c:v>58.2</c:v>
                </c:pt>
                <c:pt idx="440">
                  <c:v>60.88</c:v>
                </c:pt>
                <c:pt idx="441">
                  <c:v>62.3</c:v>
                </c:pt>
                <c:pt idx="442">
                  <c:v>62.2</c:v>
                </c:pt>
                <c:pt idx="443">
                  <c:v>62.2</c:v>
                </c:pt>
                <c:pt idx="444">
                  <c:v>62.2</c:v>
                </c:pt>
                <c:pt idx="445">
                  <c:v>62.2</c:v>
                </c:pt>
                <c:pt idx="446">
                  <c:v>62.2</c:v>
                </c:pt>
                <c:pt idx="447">
                  <c:v>62.2</c:v>
                </c:pt>
                <c:pt idx="448">
                  <c:v>62.2</c:v>
                </c:pt>
                <c:pt idx="449">
                  <c:v>62.2</c:v>
                </c:pt>
                <c:pt idx="450">
                  <c:v>62.2</c:v>
                </c:pt>
                <c:pt idx="451">
                  <c:v>62.3</c:v>
                </c:pt>
                <c:pt idx="452">
                  <c:v>63.2</c:v>
                </c:pt>
                <c:pt idx="453">
                  <c:v>63.2</c:v>
                </c:pt>
                <c:pt idx="454">
                  <c:v>63.2</c:v>
                </c:pt>
                <c:pt idx="455">
                  <c:v>63.2</c:v>
                </c:pt>
                <c:pt idx="456">
                  <c:v>63.2</c:v>
                </c:pt>
                <c:pt idx="457">
                  <c:v>63.2</c:v>
                </c:pt>
                <c:pt idx="458">
                  <c:v>63.2</c:v>
                </c:pt>
                <c:pt idx="459">
                  <c:v>63.9</c:v>
                </c:pt>
                <c:pt idx="460">
                  <c:v>64.2</c:v>
                </c:pt>
                <c:pt idx="461">
                  <c:v>64.2</c:v>
                </c:pt>
                <c:pt idx="462">
                  <c:v>64.2</c:v>
                </c:pt>
                <c:pt idx="463">
                  <c:v>64.2</c:v>
                </c:pt>
                <c:pt idx="464">
                  <c:v>64.2</c:v>
                </c:pt>
                <c:pt idx="465">
                  <c:v>64.2</c:v>
                </c:pt>
                <c:pt idx="466">
                  <c:v>64.2</c:v>
                </c:pt>
                <c:pt idx="467">
                  <c:v>64.2</c:v>
                </c:pt>
                <c:pt idx="468">
                  <c:v>64.2</c:v>
                </c:pt>
                <c:pt idx="469">
                  <c:v>64.2</c:v>
                </c:pt>
                <c:pt idx="470">
                  <c:v>64.2</c:v>
                </c:pt>
                <c:pt idx="471">
                  <c:v>64.2</c:v>
                </c:pt>
                <c:pt idx="472">
                  <c:v>65.099999999999994</c:v>
                </c:pt>
                <c:pt idx="473">
                  <c:v>65.2</c:v>
                </c:pt>
                <c:pt idx="474">
                  <c:v>64.86</c:v>
                </c:pt>
                <c:pt idx="475">
                  <c:v>61.83</c:v>
                </c:pt>
                <c:pt idx="476">
                  <c:v>60.43</c:v>
                </c:pt>
                <c:pt idx="477">
                  <c:v>60.2</c:v>
                </c:pt>
                <c:pt idx="478">
                  <c:v>60.2</c:v>
                </c:pt>
                <c:pt idx="479">
                  <c:v>60.2</c:v>
                </c:pt>
                <c:pt idx="480">
                  <c:v>60.03</c:v>
                </c:pt>
                <c:pt idx="481">
                  <c:v>59.2</c:v>
                </c:pt>
                <c:pt idx="482">
                  <c:v>59.2</c:v>
                </c:pt>
                <c:pt idx="483">
                  <c:v>59.2</c:v>
                </c:pt>
                <c:pt idx="484">
                  <c:v>58.43</c:v>
                </c:pt>
                <c:pt idx="485">
                  <c:v>59.63</c:v>
                </c:pt>
                <c:pt idx="486">
                  <c:v>61.2</c:v>
                </c:pt>
                <c:pt idx="487">
                  <c:v>61.67</c:v>
                </c:pt>
                <c:pt idx="488">
                  <c:v>62.2</c:v>
                </c:pt>
                <c:pt idx="489">
                  <c:v>62.2</c:v>
                </c:pt>
                <c:pt idx="490">
                  <c:v>62.2</c:v>
                </c:pt>
                <c:pt idx="491">
                  <c:v>62.2</c:v>
                </c:pt>
                <c:pt idx="492">
                  <c:v>63</c:v>
                </c:pt>
                <c:pt idx="493">
                  <c:v>63.2</c:v>
                </c:pt>
                <c:pt idx="494">
                  <c:v>63.2</c:v>
                </c:pt>
                <c:pt idx="495">
                  <c:v>63.2</c:v>
                </c:pt>
                <c:pt idx="496">
                  <c:v>64</c:v>
                </c:pt>
                <c:pt idx="497">
                  <c:v>64.2</c:v>
                </c:pt>
                <c:pt idx="498">
                  <c:v>64.2</c:v>
                </c:pt>
                <c:pt idx="499">
                  <c:v>64.2</c:v>
                </c:pt>
                <c:pt idx="500">
                  <c:v>64.2</c:v>
                </c:pt>
                <c:pt idx="501">
                  <c:v>65</c:v>
                </c:pt>
                <c:pt idx="502">
                  <c:v>65.2</c:v>
                </c:pt>
                <c:pt idx="503">
                  <c:v>65.2</c:v>
                </c:pt>
                <c:pt idx="504">
                  <c:v>65.2</c:v>
                </c:pt>
                <c:pt idx="505">
                  <c:v>65.2</c:v>
                </c:pt>
                <c:pt idx="506">
                  <c:v>65.2</c:v>
                </c:pt>
                <c:pt idx="507">
                  <c:v>65.27</c:v>
                </c:pt>
                <c:pt idx="508">
                  <c:v>66.2</c:v>
                </c:pt>
                <c:pt idx="509">
                  <c:v>66.2</c:v>
                </c:pt>
                <c:pt idx="510">
                  <c:v>66.2</c:v>
                </c:pt>
                <c:pt idx="511">
                  <c:v>65.83</c:v>
                </c:pt>
                <c:pt idx="512">
                  <c:v>62.57</c:v>
                </c:pt>
                <c:pt idx="513">
                  <c:v>59.8</c:v>
                </c:pt>
                <c:pt idx="514">
                  <c:v>58.87</c:v>
                </c:pt>
                <c:pt idx="515">
                  <c:v>58.2</c:v>
                </c:pt>
                <c:pt idx="516">
                  <c:v>57.27</c:v>
                </c:pt>
                <c:pt idx="517">
                  <c:v>56.63</c:v>
                </c:pt>
                <c:pt idx="518">
                  <c:v>54.3</c:v>
                </c:pt>
                <c:pt idx="519">
                  <c:v>56.13</c:v>
                </c:pt>
                <c:pt idx="520">
                  <c:v>56.1</c:v>
                </c:pt>
                <c:pt idx="521">
                  <c:v>54.57</c:v>
                </c:pt>
                <c:pt idx="522">
                  <c:v>55.2</c:v>
                </c:pt>
                <c:pt idx="523">
                  <c:v>56.57</c:v>
                </c:pt>
                <c:pt idx="524">
                  <c:v>57.27</c:v>
                </c:pt>
                <c:pt idx="525">
                  <c:v>58.2</c:v>
                </c:pt>
                <c:pt idx="526">
                  <c:v>58.37</c:v>
                </c:pt>
                <c:pt idx="527">
                  <c:v>59.2</c:v>
                </c:pt>
                <c:pt idx="528">
                  <c:v>60.07</c:v>
                </c:pt>
                <c:pt idx="529">
                  <c:v>60.2</c:v>
                </c:pt>
                <c:pt idx="530">
                  <c:v>60.83</c:v>
                </c:pt>
                <c:pt idx="531">
                  <c:v>61.2</c:v>
                </c:pt>
                <c:pt idx="532">
                  <c:v>61.2</c:v>
                </c:pt>
                <c:pt idx="533">
                  <c:v>61.2</c:v>
                </c:pt>
                <c:pt idx="534">
                  <c:v>62.03</c:v>
                </c:pt>
                <c:pt idx="535">
                  <c:v>62.2</c:v>
                </c:pt>
                <c:pt idx="536">
                  <c:v>62.2</c:v>
                </c:pt>
                <c:pt idx="537">
                  <c:v>62.2</c:v>
                </c:pt>
                <c:pt idx="538">
                  <c:v>62.2</c:v>
                </c:pt>
                <c:pt idx="539">
                  <c:v>62.2</c:v>
                </c:pt>
                <c:pt idx="540">
                  <c:v>63.1</c:v>
                </c:pt>
                <c:pt idx="541">
                  <c:v>63.2</c:v>
                </c:pt>
                <c:pt idx="542">
                  <c:v>63.2</c:v>
                </c:pt>
                <c:pt idx="543">
                  <c:v>63.2</c:v>
                </c:pt>
                <c:pt idx="544">
                  <c:v>63.2</c:v>
                </c:pt>
                <c:pt idx="545">
                  <c:v>63.2</c:v>
                </c:pt>
                <c:pt idx="546">
                  <c:v>63.8</c:v>
                </c:pt>
                <c:pt idx="547">
                  <c:v>64.2</c:v>
                </c:pt>
                <c:pt idx="548">
                  <c:v>64.2</c:v>
                </c:pt>
                <c:pt idx="549">
                  <c:v>64.2</c:v>
                </c:pt>
                <c:pt idx="550">
                  <c:v>64.2</c:v>
                </c:pt>
                <c:pt idx="551">
                  <c:v>64.27</c:v>
                </c:pt>
                <c:pt idx="552">
                  <c:v>65.2</c:v>
                </c:pt>
                <c:pt idx="553">
                  <c:v>65.2</c:v>
                </c:pt>
                <c:pt idx="554">
                  <c:v>65.2</c:v>
                </c:pt>
                <c:pt idx="555">
                  <c:v>65.2</c:v>
                </c:pt>
                <c:pt idx="556">
                  <c:v>65.680000000000007</c:v>
                </c:pt>
                <c:pt idx="557">
                  <c:v>58.53</c:v>
                </c:pt>
                <c:pt idx="558">
                  <c:v>56.63</c:v>
                </c:pt>
                <c:pt idx="559">
                  <c:v>56.2</c:v>
                </c:pt>
                <c:pt idx="560">
                  <c:v>56.2</c:v>
                </c:pt>
                <c:pt idx="561">
                  <c:v>55.42</c:v>
                </c:pt>
                <c:pt idx="562">
                  <c:v>55.2</c:v>
                </c:pt>
                <c:pt idx="563">
                  <c:v>55.2</c:v>
                </c:pt>
                <c:pt idx="564">
                  <c:v>55.13</c:v>
                </c:pt>
                <c:pt idx="565">
                  <c:v>54.2</c:v>
                </c:pt>
                <c:pt idx="566">
                  <c:v>54.2</c:v>
                </c:pt>
                <c:pt idx="567">
                  <c:v>54.3</c:v>
                </c:pt>
                <c:pt idx="568">
                  <c:v>55.13</c:v>
                </c:pt>
                <c:pt idx="569">
                  <c:v>58.56</c:v>
                </c:pt>
                <c:pt idx="570">
                  <c:v>60.52</c:v>
                </c:pt>
                <c:pt idx="571">
                  <c:v>55.93</c:v>
                </c:pt>
                <c:pt idx="572">
                  <c:v>50.8</c:v>
                </c:pt>
                <c:pt idx="573">
                  <c:v>50.2</c:v>
                </c:pt>
                <c:pt idx="574">
                  <c:v>50.65</c:v>
                </c:pt>
                <c:pt idx="575">
                  <c:v>61.28</c:v>
                </c:pt>
                <c:pt idx="576">
                  <c:v>61.2</c:v>
                </c:pt>
                <c:pt idx="577">
                  <c:v>61.2</c:v>
                </c:pt>
                <c:pt idx="578">
                  <c:v>61.2</c:v>
                </c:pt>
                <c:pt idx="579">
                  <c:v>61.2</c:v>
                </c:pt>
                <c:pt idx="580">
                  <c:v>61.54</c:v>
                </c:pt>
                <c:pt idx="581">
                  <c:v>62.2</c:v>
                </c:pt>
                <c:pt idx="582">
                  <c:v>62.2</c:v>
                </c:pt>
                <c:pt idx="583">
                  <c:v>62.53</c:v>
                </c:pt>
                <c:pt idx="584">
                  <c:v>63.2</c:v>
                </c:pt>
                <c:pt idx="585">
                  <c:v>63.2</c:v>
                </c:pt>
                <c:pt idx="586">
                  <c:v>63.2</c:v>
                </c:pt>
                <c:pt idx="587">
                  <c:v>63.2</c:v>
                </c:pt>
                <c:pt idx="588">
                  <c:v>63.2</c:v>
                </c:pt>
                <c:pt idx="589">
                  <c:v>63.67</c:v>
                </c:pt>
                <c:pt idx="590">
                  <c:v>64.2</c:v>
                </c:pt>
                <c:pt idx="591">
                  <c:v>64.2</c:v>
                </c:pt>
                <c:pt idx="592">
                  <c:v>64.2</c:v>
                </c:pt>
                <c:pt idx="593">
                  <c:v>64.2</c:v>
                </c:pt>
                <c:pt idx="594">
                  <c:v>64.2</c:v>
                </c:pt>
                <c:pt idx="595">
                  <c:v>64.311000000000007</c:v>
                </c:pt>
                <c:pt idx="596">
                  <c:v>64.421999999999997</c:v>
                </c:pt>
                <c:pt idx="597">
                  <c:v>64.533000000000001</c:v>
                </c:pt>
                <c:pt idx="598">
                  <c:v>64.644000000000005</c:v>
                </c:pt>
                <c:pt idx="599">
                  <c:v>64.756</c:v>
                </c:pt>
                <c:pt idx="600">
                  <c:v>64.867000000000004</c:v>
                </c:pt>
                <c:pt idx="601">
                  <c:v>64.977999999999994</c:v>
                </c:pt>
                <c:pt idx="602">
                  <c:v>65.088999999999999</c:v>
                </c:pt>
                <c:pt idx="603">
                  <c:v>65.2</c:v>
                </c:pt>
                <c:pt idx="604">
                  <c:v>65.03</c:v>
                </c:pt>
                <c:pt idx="605">
                  <c:v>57.05</c:v>
                </c:pt>
                <c:pt idx="606">
                  <c:v>57</c:v>
                </c:pt>
                <c:pt idx="607">
                  <c:v>57.2</c:v>
                </c:pt>
                <c:pt idx="608">
                  <c:v>57.2</c:v>
                </c:pt>
                <c:pt idx="609">
                  <c:v>56.87</c:v>
                </c:pt>
                <c:pt idx="610">
                  <c:v>55.45</c:v>
                </c:pt>
                <c:pt idx="611">
                  <c:v>56.2</c:v>
                </c:pt>
                <c:pt idx="612">
                  <c:v>56.2</c:v>
                </c:pt>
                <c:pt idx="613">
                  <c:v>56.2</c:v>
                </c:pt>
                <c:pt idx="614">
                  <c:v>55.67</c:v>
                </c:pt>
                <c:pt idx="615">
                  <c:v>56.2</c:v>
                </c:pt>
                <c:pt idx="616">
                  <c:v>55.53</c:v>
                </c:pt>
                <c:pt idx="617">
                  <c:v>54.75</c:v>
                </c:pt>
                <c:pt idx="618">
                  <c:v>56.2</c:v>
                </c:pt>
                <c:pt idx="619">
                  <c:v>56.2</c:v>
                </c:pt>
                <c:pt idx="620">
                  <c:v>55.38</c:v>
                </c:pt>
                <c:pt idx="621">
                  <c:v>55.2</c:v>
                </c:pt>
                <c:pt idx="622">
                  <c:v>55.2</c:v>
                </c:pt>
                <c:pt idx="623">
                  <c:v>55.7</c:v>
                </c:pt>
                <c:pt idx="624">
                  <c:v>56.2</c:v>
                </c:pt>
                <c:pt idx="625">
                  <c:v>58.53</c:v>
                </c:pt>
                <c:pt idx="626">
                  <c:v>61.2</c:v>
                </c:pt>
                <c:pt idx="627">
                  <c:v>61.2</c:v>
                </c:pt>
                <c:pt idx="628">
                  <c:v>61.2</c:v>
                </c:pt>
                <c:pt idx="629">
                  <c:v>61.2</c:v>
                </c:pt>
                <c:pt idx="630">
                  <c:v>61.93</c:v>
                </c:pt>
                <c:pt idx="631">
                  <c:v>62.2</c:v>
                </c:pt>
                <c:pt idx="632">
                  <c:v>62.2</c:v>
                </c:pt>
                <c:pt idx="633">
                  <c:v>62.67</c:v>
                </c:pt>
                <c:pt idx="634">
                  <c:v>63.2</c:v>
                </c:pt>
                <c:pt idx="635">
                  <c:v>63.63</c:v>
                </c:pt>
                <c:pt idx="636">
                  <c:v>64.2</c:v>
                </c:pt>
                <c:pt idx="637">
                  <c:v>64.2</c:v>
                </c:pt>
                <c:pt idx="638">
                  <c:v>64.2</c:v>
                </c:pt>
                <c:pt idx="639">
                  <c:v>64.2</c:v>
                </c:pt>
                <c:pt idx="640">
                  <c:v>64.2</c:v>
                </c:pt>
                <c:pt idx="641">
                  <c:v>64.2</c:v>
                </c:pt>
                <c:pt idx="642">
                  <c:v>64.2</c:v>
                </c:pt>
                <c:pt idx="643">
                  <c:v>64.2</c:v>
                </c:pt>
                <c:pt idx="644">
                  <c:v>64.2</c:v>
                </c:pt>
                <c:pt idx="645">
                  <c:v>64.2</c:v>
                </c:pt>
                <c:pt idx="646">
                  <c:v>64.2</c:v>
                </c:pt>
                <c:pt idx="647">
                  <c:v>64.47</c:v>
                </c:pt>
                <c:pt idx="648">
                  <c:v>65.2</c:v>
                </c:pt>
                <c:pt idx="649">
                  <c:v>65.2</c:v>
                </c:pt>
                <c:pt idx="650">
                  <c:v>65.2</c:v>
                </c:pt>
                <c:pt idx="651">
                  <c:v>65.2</c:v>
                </c:pt>
                <c:pt idx="652">
                  <c:v>65.2</c:v>
                </c:pt>
                <c:pt idx="653">
                  <c:v>61.56</c:v>
                </c:pt>
                <c:pt idx="654">
                  <c:v>58.06</c:v>
                </c:pt>
                <c:pt idx="655">
                  <c:v>58.8</c:v>
                </c:pt>
                <c:pt idx="656">
                  <c:v>58.17</c:v>
                </c:pt>
                <c:pt idx="657">
                  <c:v>55.2</c:v>
                </c:pt>
                <c:pt idx="658">
                  <c:v>55.2</c:v>
                </c:pt>
                <c:pt idx="659">
                  <c:v>55.49</c:v>
                </c:pt>
                <c:pt idx="660">
                  <c:v>56.5</c:v>
                </c:pt>
                <c:pt idx="661">
                  <c:v>56.37</c:v>
                </c:pt>
                <c:pt idx="662">
                  <c:v>54.55</c:v>
                </c:pt>
                <c:pt idx="663">
                  <c:v>52.4</c:v>
                </c:pt>
                <c:pt idx="664">
                  <c:v>53.91</c:v>
                </c:pt>
                <c:pt idx="665">
                  <c:v>54.2</c:v>
                </c:pt>
                <c:pt idx="666">
                  <c:v>54</c:v>
                </c:pt>
                <c:pt idx="667">
                  <c:v>59.45</c:v>
                </c:pt>
                <c:pt idx="668">
                  <c:v>59.7</c:v>
                </c:pt>
                <c:pt idx="669">
                  <c:v>59.91</c:v>
                </c:pt>
                <c:pt idx="670">
                  <c:v>54.2</c:v>
                </c:pt>
                <c:pt idx="671">
                  <c:v>53.2</c:v>
                </c:pt>
                <c:pt idx="672">
                  <c:v>53.47</c:v>
                </c:pt>
                <c:pt idx="673">
                  <c:v>56.06</c:v>
                </c:pt>
                <c:pt idx="674">
                  <c:v>58.2</c:v>
                </c:pt>
                <c:pt idx="675">
                  <c:v>58.2</c:v>
                </c:pt>
                <c:pt idx="676">
                  <c:v>58.2</c:v>
                </c:pt>
                <c:pt idx="677">
                  <c:v>58.2</c:v>
                </c:pt>
                <c:pt idx="678">
                  <c:v>61.3</c:v>
                </c:pt>
                <c:pt idx="679">
                  <c:v>62.73</c:v>
                </c:pt>
                <c:pt idx="680">
                  <c:v>62.23</c:v>
                </c:pt>
                <c:pt idx="681">
                  <c:v>63.2</c:v>
                </c:pt>
                <c:pt idx="682">
                  <c:v>63.2</c:v>
                </c:pt>
                <c:pt idx="683">
                  <c:v>63.2</c:v>
                </c:pt>
                <c:pt idx="684">
                  <c:v>63.2</c:v>
                </c:pt>
                <c:pt idx="685">
                  <c:v>63.3</c:v>
                </c:pt>
                <c:pt idx="686">
                  <c:v>64.2</c:v>
                </c:pt>
                <c:pt idx="687">
                  <c:v>64.2</c:v>
                </c:pt>
                <c:pt idx="688">
                  <c:v>64.2</c:v>
                </c:pt>
                <c:pt idx="689">
                  <c:v>64.2</c:v>
                </c:pt>
                <c:pt idx="690">
                  <c:v>64.2</c:v>
                </c:pt>
                <c:pt idx="691">
                  <c:v>64.23</c:v>
                </c:pt>
                <c:pt idx="692">
                  <c:v>65.2</c:v>
                </c:pt>
                <c:pt idx="693">
                  <c:v>65.2</c:v>
                </c:pt>
                <c:pt idx="694">
                  <c:v>65.2</c:v>
                </c:pt>
                <c:pt idx="695">
                  <c:v>65.2</c:v>
                </c:pt>
                <c:pt idx="696">
                  <c:v>65.2</c:v>
                </c:pt>
                <c:pt idx="697">
                  <c:v>65.2</c:v>
                </c:pt>
                <c:pt idx="698">
                  <c:v>65.95</c:v>
                </c:pt>
                <c:pt idx="699">
                  <c:v>66.2</c:v>
                </c:pt>
                <c:pt idx="700">
                  <c:v>64.84</c:v>
                </c:pt>
                <c:pt idx="701">
                  <c:v>58.02</c:v>
                </c:pt>
                <c:pt idx="702">
                  <c:v>56.2</c:v>
                </c:pt>
                <c:pt idx="703">
                  <c:v>56.2</c:v>
                </c:pt>
                <c:pt idx="704">
                  <c:v>56.2</c:v>
                </c:pt>
                <c:pt idx="705">
                  <c:v>56.2</c:v>
                </c:pt>
                <c:pt idx="706">
                  <c:v>55.91</c:v>
                </c:pt>
                <c:pt idx="707">
                  <c:v>55.2</c:v>
                </c:pt>
                <c:pt idx="708">
                  <c:v>54.6</c:v>
                </c:pt>
                <c:pt idx="709">
                  <c:v>55.95</c:v>
                </c:pt>
                <c:pt idx="710">
                  <c:v>58.1</c:v>
                </c:pt>
                <c:pt idx="711">
                  <c:v>58.76</c:v>
                </c:pt>
                <c:pt idx="712">
                  <c:v>58.7</c:v>
                </c:pt>
                <c:pt idx="713">
                  <c:v>59.2</c:v>
                </c:pt>
                <c:pt idx="714">
                  <c:v>57.87</c:v>
                </c:pt>
                <c:pt idx="715">
                  <c:v>60.2</c:v>
                </c:pt>
                <c:pt idx="716">
                  <c:v>60.53</c:v>
                </c:pt>
                <c:pt idx="717">
                  <c:v>60.2</c:v>
                </c:pt>
                <c:pt idx="718">
                  <c:v>60.2</c:v>
                </c:pt>
                <c:pt idx="719">
                  <c:v>60.2</c:v>
                </c:pt>
                <c:pt idx="720">
                  <c:v>60.2</c:v>
                </c:pt>
                <c:pt idx="721">
                  <c:v>59.3</c:v>
                </c:pt>
                <c:pt idx="722">
                  <c:v>59.2</c:v>
                </c:pt>
                <c:pt idx="723">
                  <c:v>59.06</c:v>
                </c:pt>
                <c:pt idx="724">
                  <c:v>58.2</c:v>
                </c:pt>
                <c:pt idx="725">
                  <c:v>58.2</c:v>
                </c:pt>
                <c:pt idx="726">
                  <c:v>58.2</c:v>
                </c:pt>
                <c:pt idx="727">
                  <c:v>58.2</c:v>
                </c:pt>
                <c:pt idx="728">
                  <c:v>58.37</c:v>
                </c:pt>
                <c:pt idx="729">
                  <c:v>62.13</c:v>
                </c:pt>
                <c:pt idx="730">
                  <c:v>62.97</c:v>
                </c:pt>
                <c:pt idx="731">
                  <c:v>63.2</c:v>
                </c:pt>
                <c:pt idx="732">
                  <c:v>63.2</c:v>
                </c:pt>
                <c:pt idx="733">
                  <c:v>63.2</c:v>
                </c:pt>
                <c:pt idx="734">
                  <c:v>63.2</c:v>
                </c:pt>
                <c:pt idx="735">
                  <c:v>63.2</c:v>
                </c:pt>
                <c:pt idx="736">
                  <c:v>63.2</c:v>
                </c:pt>
                <c:pt idx="737">
                  <c:v>63.3</c:v>
                </c:pt>
                <c:pt idx="738">
                  <c:v>64.2</c:v>
                </c:pt>
                <c:pt idx="739">
                  <c:v>64.2</c:v>
                </c:pt>
                <c:pt idx="740">
                  <c:v>64.2</c:v>
                </c:pt>
                <c:pt idx="741">
                  <c:v>64.2</c:v>
                </c:pt>
                <c:pt idx="742">
                  <c:v>64.2</c:v>
                </c:pt>
                <c:pt idx="743">
                  <c:v>64.3</c:v>
                </c:pt>
                <c:pt idx="744">
                  <c:v>65.2</c:v>
                </c:pt>
                <c:pt idx="745">
                  <c:v>65.2</c:v>
                </c:pt>
                <c:pt idx="746">
                  <c:v>65.2</c:v>
                </c:pt>
                <c:pt idx="747">
                  <c:v>64.7</c:v>
                </c:pt>
                <c:pt idx="748">
                  <c:v>60.05</c:v>
                </c:pt>
                <c:pt idx="749">
                  <c:v>57.4</c:v>
                </c:pt>
                <c:pt idx="750">
                  <c:v>56.6</c:v>
                </c:pt>
                <c:pt idx="751">
                  <c:v>56.2</c:v>
                </c:pt>
                <c:pt idx="752">
                  <c:v>55.325000000000003</c:v>
                </c:pt>
                <c:pt idx="753">
                  <c:v>54.45</c:v>
                </c:pt>
                <c:pt idx="754">
                  <c:v>54.2</c:v>
                </c:pt>
                <c:pt idx="755">
                  <c:v>53.33</c:v>
                </c:pt>
                <c:pt idx="756">
                  <c:v>52.72</c:v>
                </c:pt>
                <c:pt idx="757">
                  <c:v>52.63</c:v>
                </c:pt>
                <c:pt idx="758">
                  <c:v>59.7</c:v>
                </c:pt>
                <c:pt idx="759">
                  <c:v>57.39</c:v>
                </c:pt>
                <c:pt idx="760">
                  <c:v>55.67</c:v>
                </c:pt>
                <c:pt idx="761">
                  <c:v>59.2</c:v>
                </c:pt>
                <c:pt idx="762">
                  <c:v>60.13</c:v>
                </c:pt>
                <c:pt idx="763">
                  <c:v>57.56</c:v>
                </c:pt>
                <c:pt idx="764">
                  <c:v>55.8</c:v>
                </c:pt>
                <c:pt idx="765">
                  <c:v>55.6</c:v>
                </c:pt>
                <c:pt idx="766">
                  <c:v>57.23</c:v>
                </c:pt>
                <c:pt idx="767">
                  <c:v>57.93</c:v>
                </c:pt>
                <c:pt idx="768">
                  <c:v>56.53</c:v>
                </c:pt>
                <c:pt idx="769">
                  <c:v>58.37</c:v>
                </c:pt>
                <c:pt idx="770">
                  <c:v>59.2</c:v>
                </c:pt>
                <c:pt idx="771">
                  <c:v>59.2</c:v>
                </c:pt>
                <c:pt idx="772">
                  <c:v>59.2</c:v>
                </c:pt>
                <c:pt idx="773">
                  <c:v>59.2</c:v>
                </c:pt>
                <c:pt idx="774">
                  <c:v>59.2</c:v>
                </c:pt>
                <c:pt idx="775">
                  <c:v>59.63</c:v>
                </c:pt>
                <c:pt idx="776">
                  <c:v>61.63</c:v>
                </c:pt>
                <c:pt idx="777">
                  <c:v>63.07</c:v>
                </c:pt>
                <c:pt idx="778">
                  <c:v>63.2</c:v>
                </c:pt>
                <c:pt idx="779">
                  <c:v>63.2</c:v>
                </c:pt>
                <c:pt idx="780">
                  <c:v>63.2</c:v>
                </c:pt>
                <c:pt idx="781">
                  <c:v>63.2</c:v>
                </c:pt>
                <c:pt idx="782">
                  <c:v>63.2</c:v>
                </c:pt>
                <c:pt idx="783">
                  <c:v>63.2</c:v>
                </c:pt>
                <c:pt idx="784">
                  <c:v>63.93</c:v>
                </c:pt>
                <c:pt idx="785">
                  <c:v>64.2</c:v>
                </c:pt>
                <c:pt idx="786">
                  <c:v>64.2</c:v>
                </c:pt>
                <c:pt idx="787">
                  <c:v>64.2</c:v>
                </c:pt>
                <c:pt idx="788">
                  <c:v>64.2</c:v>
                </c:pt>
                <c:pt idx="789">
                  <c:v>64.27</c:v>
                </c:pt>
                <c:pt idx="790">
                  <c:v>65.2</c:v>
                </c:pt>
                <c:pt idx="791">
                  <c:v>65.2</c:v>
                </c:pt>
                <c:pt idx="792">
                  <c:v>65.2</c:v>
                </c:pt>
                <c:pt idx="793">
                  <c:v>65.2</c:v>
                </c:pt>
                <c:pt idx="794">
                  <c:v>65.2</c:v>
                </c:pt>
                <c:pt idx="795">
                  <c:v>65.28</c:v>
                </c:pt>
                <c:pt idx="796">
                  <c:v>66.2</c:v>
                </c:pt>
                <c:pt idx="797">
                  <c:v>66.2</c:v>
                </c:pt>
                <c:pt idx="798">
                  <c:v>66.2</c:v>
                </c:pt>
                <c:pt idx="799">
                  <c:v>66.569999999999993</c:v>
                </c:pt>
                <c:pt idx="800">
                  <c:v>68.17</c:v>
                </c:pt>
                <c:pt idx="801">
                  <c:v>69.33</c:v>
                </c:pt>
                <c:pt idx="802">
                  <c:v>70.2</c:v>
                </c:pt>
                <c:pt idx="803">
                  <c:v>70.2</c:v>
                </c:pt>
                <c:pt idx="804">
                  <c:v>70.2</c:v>
                </c:pt>
                <c:pt idx="805">
                  <c:v>70.2</c:v>
                </c:pt>
                <c:pt idx="806">
                  <c:v>70.2</c:v>
                </c:pt>
                <c:pt idx="807">
                  <c:v>71.2</c:v>
                </c:pt>
                <c:pt idx="808">
                  <c:v>71.2</c:v>
                </c:pt>
                <c:pt idx="809">
                  <c:v>71.2</c:v>
                </c:pt>
                <c:pt idx="810">
                  <c:v>70.37</c:v>
                </c:pt>
                <c:pt idx="811">
                  <c:v>70.2</c:v>
                </c:pt>
                <c:pt idx="812">
                  <c:v>69.87</c:v>
                </c:pt>
                <c:pt idx="813">
                  <c:v>69.2</c:v>
                </c:pt>
                <c:pt idx="814">
                  <c:v>69.2</c:v>
                </c:pt>
                <c:pt idx="815">
                  <c:v>69.2</c:v>
                </c:pt>
                <c:pt idx="816">
                  <c:v>69.2</c:v>
                </c:pt>
                <c:pt idx="817">
                  <c:v>69.2</c:v>
                </c:pt>
                <c:pt idx="818">
                  <c:v>69.2</c:v>
                </c:pt>
                <c:pt idx="819">
                  <c:v>69.2</c:v>
                </c:pt>
                <c:pt idx="820">
                  <c:v>69.2</c:v>
                </c:pt>
                <c:pt idx="821">
                  <c:v>69.2</c:v>
                </c:pt>
                <c:pt idx="822">
                  <c:v>69.2</c:v>
                </c:pt>
                <c:pt idx="823">
                  <c:v>69.2</c:v>
                </c:pt>
                <c:pt idx="824">
                  <c:v>69.2</c:v>
                </c:pt>
                <c:pt idx="825">
                  <c:v>69.2</c:v>
                </c:pt>
                <c:pt idx="826">
                  <c:v>69.2</c:v>
                </c:pt>
                <c:pt idx="827">
                  <c:v>69.2</c:v>
                </c:pt>
                <c:pt idx="828">
                  <c:v>69.2</c:v>
                </c:pt>
                <c:pt idx="829">
                  <c:v>69.2</c:v>
                </c:pt>
                <c:pt idx="830">
                  <c:v>69.2</c:v>
                </c:pt>
                <c:pt idx="831">
                  <c:v>69.2</c:v>
                </c:pt>
                <c:pt idx="832">
                  <c:v>69.2</c:v>
                </c:pt>
                <c:pt idx="833">
                  <c:v>69.2</c:v>
                </c:pt>
                <c:pt idx="834">
                  <c:v>69.2</c:v>
                </c:pt>
                <c:pt idx="835">
                  <c:v>69.2</c:v>
                </c:pt>
                <c:pt idx="836">
                  <c:v>69.2</c:v>
                </c:pt>
                <c:pt idx="837">
                  <c:v>69.2</c:v>
                </c:pt>
                <c:pt idx="838">
                  <c:v>69.2</c:v>
                </c:pt>
                <c:pt idx="839">
                  <c:v>69.2</c:v>
                </c:pt>
                <c:pt idx="840">
                  <c:v>69.2</c:v>
                </c:pt>
                <c:pt idx="841">
                  <c:v>69.2</c:v>
                </c:pt>
                <c:pt idx="842">
                  <c:v>69.2</c:v>
                </c:pt>
                <c:pt idx="843">
                  <c:v>69.2</c:v>
                </c:pt>
                <c:pt idx="844">
                  <c:v>69.2</c:v>
                </c:pt>
                <c:pt idx="845">
                  <c:v>70.13</c:v>
                </c:pt>
                <c:pt idx="846">
                  <c:v>70.2</c:v>
                </c:pt>
                <c:pt idx="847">
                  <c:v>70.2</c:v>
                </c:pt>
                <c:pt idx="848">
                  <c:v>70.37</c:v>
                </c:pt>
                <c:pt idx="849">
                  <c:v>71.2</c:v>
                </c:pt>
                <c:pt idx="850">
                  <c:v>71.2</c:v>
                </c:pt>
                <c:pt idx="851">
                  <c:v>71.2</c:v>
                </c:pt>
                <c:pt idx="852">
                  <c:v>71.2</c:v>
                </c:pt>
                <c:pt idx="853">
                  <c:v>71.2</c:v>
                </c:pt>
                <c:pt idx="854">
                  <c:v>71.27</c:v>
                </c:pt>
                <c:pt idx="855">
                  <c:v>72.2</c:v>
                </c:pt>
                <c:pt idx="856">
                  <c:v>72.97</c:v>
                </c:pt>
                <c:pt idx="857">
                  <c:v>73.2</c:v>
                </c:pt>
                <c:pt idx="858">
                  <c:v>73.2</c:v>
                </c:pt>
                <c:pt idx="859">
                  <c:v>73.2</c:v>
                </c:pt>
                <c:pt idx="860">
                  <c:v>73.2</c:v>
                </c:pt>
                <c:pt idx="861">
                  <c:v>73.2</c:v>
                </c:pt>
                <c:pt idx="862">
                  <c:v>73.2</c:v>
                </c:pt>
                <c:pt idx="863">
                  <c:v>73.2</c:v>
                </c:pt>
                <c:pt idx="864">
                  <c:v>73.2</c:v>
                </c:pt>
                <c:pt idx="865">
                  <c:v>73.2</c:v>
                </c:pt>
                <c:pt idx="866">
                  <c:v>73.2</c:v>
                </c:pt>
                <c:pt idx="867">
                  <c:v>73.2</c:v>
                </c:pt>
                <c:pt idx="868">
                  <c:v>72.23</c:v>
                </c:pt>
                <c:pt idx="869">
                  <c:v>72.2</c:v>
                </c:pt>
                <c:pt idx="870">
                  <c:v>72.2</c:v>
                </c:pt>
                <c:pt idx="871">
                  <c:v>72.2</c:v>
                </c:pt>
                <c:pt idx="872">
                  <c:v>72.2</c:v>
                </c:pt>
                <c:pt idx="873">
                  <c:v>72.2</c:v>
                </c:pt>
                <c:pt idx="874">
                  <c:v>72.2</c:v>
                </c:pt>
                <c:pt idx="875">
                  <c:v>72.2</c:v>
                </c:pt>
                <c:pt idx="876">
                  <c:v>72.2</c:v>
                </c:pt>
                <c:pt idx="877">
                  <c:v>72.2</c:v>
                </c:pt>
                <c:pt idx="878">
                  <c:v>72.2</c:v>
                </c:pt>
                <c:pt idx="879">
                  <c:v>72.2</c:v>
                </c:pt>
                <c:pt idx="880">
                  <c:v>72.2</c:v>
                </c:pt>
                <c:pt idx="881">
                  <c:v>72.2</c:v>
                </c:pt>
                <c:pt idx="882">
                  <c:v>72.2</c:v>
                </c:pt>
                <c:pt idx="883">
                  <c:v>72.2</c:v>
                </c:pt>
                <c:pt idx="884">
                  <c:v>71.989999999999995</c:v>
                </c:pt>
                <c:pt idx="885">
                  <c:v>71.2</c:v>
                </c:pt>
                <c:pt idx="886">
                  <c:v>71.2</c:v>
                </c:pt>
                <c:pt idx="887">
                  <c:v>71.2</c:v>
                </c:pt>
                <c:pt idx="888">
                  <c:v>71.2</c:v>
                </c:pt>
                <c:pt idx="889">
                  <c:v>71.2</c:v>
                </c:pt>
                <c:pt idx="890">
                  <c:v>71.2</c:v>
                </c:pt>
                <c:pt idx="891">
                  <c:v>71.2</c:v>
                </c:pt>
                <c:pt idx="892">
                  <c:v>71.2</c:v>
                </c:pt>
                <c:pt idx="893">
                  <c:v>67.88</c:v>
                </c:pt>
                <c:pt idx="894">
                  <c:v>64.56</c:v>
                </c:pt>
                <c:pt idx="895">
                  <c:v>62.05</c:v>
                </c:pt>
                <c:pt idx="896">
                  <c:v>59.2</c:v>
                </c:pt>
                <c:pt idx="897">
                  <c:v>60.7</c:v>
                </c:pt>
                <c:pt idx="898">
                  <c:v>61.2</c:v>
                </c:pt>
                <c:pt idx="899">
                  <c:v>59.85</c:v>
                </c:pt>
                <c:pt idx="900">
                  <c:v>58.72</c:v>
                </c:pt>
                <c:pt idx="901">
                  <c:v>59.5</c:v>
                </c:pt>
                <c:pt idx="902">
                  <c:v>60.2</c:v>
                </c:pt>
                <c:pt idx="903">
                  <c:v>59.62</c:v>
                </c:pt>
                <c:pt idx="904">
                  <c:v>58.4</c:v>
                </c:pt>
                <c:pt idx="905">
                  <c:v>59.9</c:v>
                </c:pt>
                <c:pt idx="906">
                  <c:v>61.2</c:v>
                </c:pt>
                <c:pt idx="907">
                  <c:v>60.7</c:v>
                </c:pt>
                <c:pt idx="908">
                  <c:v>59.2</c:v>
                </c:pt>
                <c:pt idx="909">
                  <c:v>60.37</c:v>
                </c:pt>
                <c:pt idx="910">
                  <c:v>61.53</c:v>
                </c:pt>
                <c:pt idx="911">
                  <c:v>62.2</c:v>
                </c:pt>
                <c:pt idx="912">
                  <c:v>62.2</c:v>
                </c:pt>
                <c:pt idx="913">
                  <c:v>62.2</c:v>
                </c:pt>
                <c:pt idx="914">
                  <c:v>62.2</c:v>
                </c:pt>
                <c:pt idx="915">
                  <c:v>65.83</c:v>
                </c:pt>
                <c:pt idx="916">
                  <c:v>66.73</c:v>
                </c:pt>
                <c:pt idx="917">
                  <c:v>68.27</c:v>
                </c:pt>
                <c:pt idx="918">
                  <c:v>69.61</c:v>
                </c:pt>
                <c:pt idx="919">
                  <c:v>69.959999999999994</c:v>
                </c:pt>
                <c:pt idx="920">
                  <c:v>69.23</c:v>
                </c:pt>
                <c:pt idx="921">
                  <c:v>69.2</c:v>
                </c:pt>
                <c:pt idx="922">
                  <c:v>69.2</c:v>
                </c:pt>
                <c:pt idx="923">
                  <c:v>69.2</c:v>
                </c:pt>
                <c:pt idx="924">
                  <c:v>69.2</c:v>
                </c:pt>
                <c:pt idx="925">
                  <c:v>69.2</c:v>
                </c:pt>
                <c:pt idx="926">
                  <c:v>69.2</c:v>
                </c:pt>
                <c:pt idx="927">
                  <c:v>69.2</c:v>
                </c:pt>
                <c:pt idx="928">
                  <c:v>69.2</c:v>
                </c:pt>
                <c:pt idx="929">
                  <c:v>69.2</c:v>
                </c:pt>
                <c:pt idx="930">
                  <c:v>69.2</c:v>
                </c:pt>
                <c:pt idx="931">
                  <c:v>69.2</c:v>
                </c:pt>
                <c:pt idx="932">
                  <c:v>69.2</c:v>
                </c:pt>
                <c:pt idx="933">
                  <c:v>69.2</c:v>
                </c:pt>
                <c:pt idx="934">
                  <c:v>69.2</c:v>
                </c:pt>
                <c:pt idx="935">
                  <c:v>69.2</c:v>
                </c:pt>
                <c:pt idx="936">
                  <c:v>69.2</c:v>
                </c:pt>
                <c:pt idx="937">
                  <c:v>69.2</c:v>
                </c:pt>
                <c:pt idx="938">
                  <c:v>69.2</c:v>
                </c:pt>
                <c:pt idx="939">
                  <c:v>69.2</c:v>
                </c:pt>
                <c:pt idx="940">
                  <c:v>68.97</c:v>
                </c:pt>
                <c:pt idx="941">
                  <c:v>61.53</c:v>
                </c:pt>
                <c:pt idx="942">
                  <c:v>58.97</c:v>
                </c:pt>
                <c:pt idx="943">
                  <c:v>62.77</c:v>
                </c:pt>
                <c:pt idx="944">
                  <c:v>62.2</c:v>
                </c:pt>
                <c:pt idx="945">
                  <c:v>61.33</c:v>
                </c:pt>
                <c:pt idx="946">
                  <c:v>59</c:v>
                </c:pt>
                <c:pt idx="947">
                  <c:v>57.9</c:v>
                </c:pt>
                <c:pt idx="948">
                  <c:v>57.2</c:v>
                </c:pt>
                <c:pt idx="949">
                  <c:v>58</c:v>
                </c:pt>
                <c:pt idx="950">
                  <c:v>59.2</c:v>
                </c:pt>
                <c:pt idx="951">
                  <c:v>57.47</c:v>
                </c:pt>
                <c:pt idx="952">
                  <c:v>64.17</c:v>
                </c:pt>
                <c:pt idx="953">
                  <c:v>57.27</c:v>
                </c:pt>
                <c:pt idx="954">
                  <c:v>56.2</c:v>
                </c:pt>
                <c:pt idx="955">
                  <c:v>56.73</c:v>
                </c:pt>
                <c:pt idx="956">
                  <c:v>63.27</c:v>
                </c:pt>
                <c:pt idx="957">
                  <c:v>60.63</c:v>
                </c:pt>
                <c:pt idx="958">
                  <c:v>60.83</c:v>
                </c:pt>
                <c:pt idx="959">
                  <c:v>61.63</c:v>
                </c:pt>
                <c:pt idx="960">
                  <c:v>60.5</c:v>
                </c:pt>
                <c:pt idx="961">
                  <c:v>57.9</c:v>
                </c:pt>
                <c:pt idx="962">
                  <c:v>59.2</c:v>
                </c:pt>
                <c:pt idx="963">
                  <c:v>59.2</c:v>
                </c:pt>
                <c:pt idx="964">
                  <c:v>59.2</c:v>
                </c:pt>
                <c:pt idx="965">
                  <c:v>59.2</c:v>
                </c:pt>
                <c:pt idx="966">
                  <c:v>59.2</c:v>
                </c:pt>
                <c:pt idx="967">
                  <c:v>61.93</c:v>
                </c:pt>
                <c:pt idx="968">
                  <c:v>62.2</c:v>
                </c:pt>
                <c:pt idx="969">
                  <c:v>62.4</c:v>
                </c:pt>
                <c:pt idx="970">
                  <c:v>63.2</c:v>
                </c:pt>
                <c:pt idx="971">
                  <c:v>63.2</c:v>
                </c:pt>
                <c:pt idx="972">
                  <c:v>63.2</c:v>
                </c:pt>
                <c:pt idx="973">
                  <c:v>63.2</c:v>
                </c:pt>
                <c:pt idx="974">
                  <c:v>64</c:v>
                </c:pt>
                <c:pt idx="975">
                  <c:v>64.2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B2A-B646-AAA8-70ED8517B330}"/>
            </c:ext>
          </c:extLst>
        </c:ser>
        <c:ser>
          <c:idx val="1"/>
          <c:order val="1"/>
          <c:tx>
            <c:strRef>
              <c:f>RH!$C$2</c:f>
              <c:strCache>
                <c:ptCount val="1"/>
                <c:pt idx="0">
                  <c:v>device1</c:v>
                </c:pt>
              </c:strCache>
            </c:strRef>
          </c:tx>
          <c:spPr>
            <a:ln w="12700" cap="flat">
              <a:solidFill>
                <a:schemeClr val="accent3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RH!$A$3:$A$978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RH!$C$3:$C$978</c:f>
              <c:numCache>
                <c:formatCode>General</c:formatCode>
                <c:ptCount val="976"/>
                <c:pt idx="0">
                  <c:v>59.000999999999998</c:v>
                </c:pt>
                <c:pt idx="1">
                  <c:v>57.366</c:v>
                </c:pt>
                <c:pt idx="2">
                  <c:v>57.526000000000003</c:v>
                </c:pt>
                <c:pt idx="4">
                  <c:v>58.145000000000003</c:v>
                </c:pt>
                <c:pt idx="5">
                  <c:v>58.366</c:v>
                </c:pt>
                <c:pt idx="6">
                  <c:v>58.444000000000003</c:v>
                </c:pt>
                <c:pt idx="7">
                  <c:v>58.518999999999998</c:v>
                </c:pt>
                <c:pt idx="8">
                  <c:v>59.093000000000004</c:v>
                </c:pt>
                <c:pt idx="11">
                  <c:v>64.385999999999996</c:v>
                </c:pt>
                <c:pt idx="12">
                  <c:v>64.361999999999995</c:v>
                </c:pt>
                <c:pt idx="13">
                  <c:v>64.385000000000005</c:v>
                </c:pt>
                <c:pt idx="14">
                  <c:v>64.5</c:v>
                </c:pt>
                <c:pt idx="15">
                  <c:v>64.436999999999998</c:v>
                </c:pt>
                <c:pt idx="16">
                  <c:v>64.376999999999995</c:v>
                </c:pt>
                <c:pt idx="17">
                  <c:v>64.551000000000002</c:v>
                </c:pt>
                <c:pt idx="18">
                  <c:v>65.384</c:v>
                </c:pt>
                <c:pt idx="19">
                  <c:v>65.459000000000003</c:v>
                </c:pt>
                <c:pt idx="20">
                  <c:v>65.448999999999998</c:v>
                </c:pt>
                <c:pt idx="21">
                  <c:v>65.451999999999998</c:v>
                </c:pt>
                <c:pt idx="22">
                  <c:v>65.432000000000002</c:v>
                </c:pt>
                <c:pt idx="24">
                  <c:v>65.489999999999995</c:v>
                </c:pt>
                <c:pt idx="25">
                  <c:v>65.421000000000006</c:v>
                </c:pt>
                <c:pt idx="26">
                  <c:v>65.525999999999996</c:v>
                </c:pt>
                <c:pt idx="27">
                  <c:v>66.486000000000004</c:v>
                </c:pt>
                <c:pt idx="28">
                  <c:v>66.155000000000001</c:v>
                </c:pt>
                <c:pt idx="29">
                  <c:v>61.53</c:v>
                </c:pt>
                <c:pt idx="30">
                  <c:v>60.176000000000002</c:v>
                </c:pt>
                <c:pt idx="31">
                  <c:v>58.430999999999997</c:v>
                </c:pt>
                <c:pt idx="32">
                  <c:v>56.357999999999997</c:v>
                </c:pt>
                <c:pt idx="33">
                  <c:v>56.521000000000001</c:v>
                </c:pt>
                <c:pt idx="34">
                  <c:v>56.414999999999999</c:v>
                </c:pt>
                <c:pt idx="35">
                  <c:v>55.499000000000002</c:v>
                </c:pt>
                <c:pt idx="36">
                  <c:v>54.832999999999998</c:v>
                </c:pt>
                <c:pt idx="37">
                  <c:v>54.944000000000003</c:v>
                </c:pt>
                <c:pt idx="38">
                  <c:v>57.436</c:v>
                </c:pt>
                <c:pt idx="39">
                  <c:v>58.509</c:v>
                </c:pt>
                <c:pt idx="40">
                  <c:v>57.162999999999997</c:v>
                </c:pt>
                <c:pt idx="41">
                  <c:v>55.499000000000002</c:v>
                </c:pt>
                <c:pt idx="42">
                  <c:v>58.296999999999997</c:v>
                </c:pt>
                <c:pt idx="43">
                  <c:v>59.362000000000002</c:v>
                </c:pt>
                <c:pt idx="44">
                  <c:v>58.475000000000001</c:v>
                </c:pt>
                <c:pt idx="45">
                  <c:v>56.820999999999998</c:v>
                </c:pt>
                <c:pt idx="46">
                  <c:v>57.841000000000001</c:v>
                </c:pt>
                <c:pt idx="47">
                  <c:v>58.613999999999997</c:v>
                </c:pt>
                <c:pt idx="48">
                  <c:v>58.392000000000003</c:v>
                </c:pt>
                <c:pt idx="49">
                  <c:v>58.322000000000003</c:v>
                </c:pt>
                <c:pt idx="50">
                  <c:v>58.505000000000003</c:v>
                </c:pt>
                <c:pt idx="51">
                  <c:v>58.51</c:v>
                </c:pt>
                <c:pt idx="52">
                  <c:v>58.401000000000003</c:v>
                </c:pt>
                <c:pt idx="53">
                  <c:v>58.506999999999998</c:v>
                </c:pt>
                <c:pt idx="54">
                  <c:v>58.683999999999997</c:v>
                </c:pt>
                <c:pt idx="55">
                  <c:v>59.37</c:v>
                </c:pt>
                <c:pt idx="56">
                  <c:v>59.531999999999996</c:v>
                </c:pt>
                <c:pt idx="57">
                  <c:v>60.911999999999999</c:v>
                </c:pt>
                <c:pt idx="58">
                  <c:v>64.366</c:v>
                </c:pt>
                <c:pt idx="59">
                  <c:v>67.463999999999999</c:v>
                </c:pt>
                <c:pt idx="60">
                  <c:v>66.635999999999996</c:v>
                </c:pt>
                <c:pt idx="61">
                  <c:v>65.906000000000006</c:v>
                </c:pt>
                <c:pt idx="62">
                  <c:v>65.495999999999995</c:v>
                </c:pt>
                <c:pt idx="63">
                  <c:v>65.370999999999995</c:v>
                </c:pt>
                <c:pt idx="64">
                  <c:v>65.525999999999996</c:v>
                </c:pt>
                <c:pt idx="65">
                  <c:v>65.376000000000005</c:v>
                </c:pt>
                <c:pt idx="67">
                  <c:v>65.438000000000002</c:v>
                </c:pt>
                <c:pt idx="70">
                  <c:v>65.528999999999996</c:v>
                </c:pt>
                <c:pt idx="71">
                  <c:v>65.399000000000001</c:v>
                </c:pt>
                <c:pt idx="72">
                  <c:v>65.453999999999994</c:v>
                </c:pt>
                <c:pt idx="73">
                  <c:v>65.405000000000001</c:v>
                </c:pt>
                <c:pt idx="74">
                  <c:v>65.451999999999998</c:v>
                </c:pt>
                <c:pt idx="75">
                  <c:v>65.516999999999996</c:v>
                </c:pt>
                <c:pt idx="76">
                  <c:v>65.185000000000002</c:v>
                </c:pt>
                <c:pt idx="77">
                  <c:v>62.325000000000003</c:v>
                </c:pt>
                <c:pt idx="78">
                  <c:v>58.372</c:v>
                </c:pt>
                <c:pt idx="79">
                  <c:v>55.283000000000001</c:v>
                </c:pt>
                <c:pt idx="80">
                  <c:v>54.442999999999998</c:v>
                </c:pt>
                <c:pt idx="81">
                  <c:v>54.457999999999998</c:v>
                </c:pt>
                <c:pt idx="82">
                  <c:v>54.473999999999997</c:v>
                </c:pt>
                <c:pt idx="83">
                  <c:v>54.51</c:v>
                </c:pt>
                <c:pt idx="84">
                  <c:v>54.460999999999999</c:v>
                </c:pt>
                <c:pt idx="85">
                  <c:v>54.439</c:v>
                </c:pt>
                <c:pt idx="86">
                  <c:v>54.52</c:v>
                </c:pt>
                <c:pt idx="87">
                  <c:v>54.398000000000003</c:v>
                </c:pt>
                <c:pt idx="88">
                  <c:v>54.457999999999998</c:v>
                </c:pt>
                <c:pt idx="89">
                  <c:v>54.414000000000001</c:v>
                </c:pt>
                <c:pt idx="90">
                  <c:v>54.448999999999998</c:v>
                </c:pt>
                <c:pt idx="91">
                  <c:v>54.537999999999997</c:v>
                </c:pt>
                <c:pt idx="92">
                  <c:v>54.481999999999999</c:v>
                </c:pt>
                <c:pt idx="93">
                  <c:v>54.415999999999997</c:v>
                </c:pt>
                <c:pt idx="94">
                  <c:v>54.534999999999997</c:v>
                </c:pt>
                <c:pt idx="95">
                  <c:v>54.914999999999999</c:v>
                </c:pt>
                <c:pt idx="96">
                  <c:v>56.048999999999999</c:v>
                </c:pt>
                <c:pt idx="97">
                  <c:v>56.401000000000003</c:v>
                </c:pt>
                <c:pt idx="98">
                  <c:v>56.406999999999996</c:v>
                </c:pt>
                <c:pt idx="99">
                  <c:v>56.505000000000003</c:v>
                </c:pt>
                <c:pt idx="100">
                  <c:v>56.402000000000001</c:v>
                </c:pt>
                <c:pt idx="101">
                  <c:v>56.375999999999998</c:v>
                </c:pt>
                <c:pt idx="102">
                  <c:v>56.363999999999997</c:v>
                </c:pt>
                <c:pt idx="103">
                  <c:v>56.37</c:v>
                </c:pt>
                <c:pt idx="104">
                  <c:v>58.58</c:v>
                </c:pt>
                <c:pt idx="105">
                  <c:v>59.375</c:v>
                </c:pt>
                <c:pt idx="106">
                  <c:v>59.497999999999998</c:v>
                </c:pt>
                <c:pt idx="107">
                  <c:v>59.451000000000001</c:v>
                </c:pt>
                <c:pt idx="108">
                  <c:v>59.433999999999997</c:v>
                </c:pt>
                <c:pt idx="109">
                  <c:v>59.389000000000003</c:v>
                </c:pt>
                <c:pt idx="110">
                  <c:v>59.845999999999997</c:v>
                </c:pt>
                <c:pt idx="111">
                  <c:v>60.523000000000003</c:v>
                </c:pt>
                <c:pt idx="112">
                  <c:v>60.533000000000001</c:v>
                </c:pt>
                <c:pt idx="113">
                  <c:v>60.408000000000001</c:v>
                </c:pt>
                <c:pt idx="114">
                  <c:v>61.000999999999998</c:v>
                </c:pt>
                <c:pt idx="115">
                  <c:v>61.406999999999996</c:v>
                </c:pt>
                <c:pt idx="117">
                  <c:v>61.451000000000001</c:v>
                </c:pt>
                <c:pt idx="118">
                  <c:v>61.476999999999997</c:v>
                </c:pt>
                <c:pt idx="119">
                  <c:v>61.475999999999999</c:v>
                </c:pt>
                <c:pt idx="120">
                  <c:v>61.563000000000002</c:v>
                </c:pt>
                <c:pt idx="121">
                  <c:v>62.524000000000001</c:v>
                </c:pt>
                <c:pt idx="122">
                  <c:v>62.369</c:v>
                </c:pt>
                <c:pt idx="123">
                  <c:v>62.506</c:v>
                </c:pt>
                <c:pt idx="124">
                  <c:v>63.411000000000001</c:v>
                </c:pt>
                <c:pt idx="125">
                  <c:v>63.497999999999998</c:v>
                </c:pt>
                <c:pt idx="126">
                  <c:v>63.517000000000003</c:v>
                </c:pt>
                <c:pt idx="127">
                  <c:v>63.463000000000001</c:v>
                </c:pt>
                <c:pt idx="128">
                  <c:v>63.795000000000002</c:v>
                </c:pt>
                <c:pt idx="129">
                  <c:v>64.37</c:v>
                </c:pt>
                <c:pt idx="130">
                  <c:v>64.475999999999999</c:v>
                </c:pt>
                <c:pt idx="131">
                  <c:v>65.105000000000004</c:v>
                </c:pt>
                <c:pt idx="132">
                  <c:v>65.424999999999997</c:v>
                </c:pt>
                <c:pt idx="133">
                  <c:v>65.406999999999996</c:v>
                </c:pt>
                <c:pt idx="134">
                  <c:v>65.406000000000006</c:v>
                </c:pt>
                <c:pt idx="135">
                  <c:v>65.412999999999997</c:v>
                </c:pt>
                <c:pt idx="136">
                  <c:v>65.459000000000003</c:v>
                </c:pt>
                <c:pt idx="137">
                  <c:v>65.534999999999997</c:v>
                </c:pt>
                <c:pt idx="138">
                  <c:v>65.364000000000004</c:v>
                </c:pt>
                <c:pt idx="139">
                  <c:v>65.400000000000006</c:v>
                </c:pt>
                <c:pt idx="140">
                  <c:v>65.457999999999998</c:v>
                </c:pt>
                <c:pt idx="141">
                  <c:v>65.518000000000001</c:v>
                </c:pt>
                <c:pt idx="142">
                  <c:v>65.513999999999996</c:v>
                </c:pt>
                <c:pt idx="143">
                  <c:v>65.525999999999996</c:v>
                </c:pt>
                <c:pt idx="145">
                  <c:v>65.260999999999996</c:v>
                </c:pt>
                <c:pt idx="147">
                  <c:v>64.409000000000006</c:v>
                </c:pt>
                <c:pt idx="148">
                  <c:v>64.486000000000004</c:v>
                </c:pt>
                <c:pt idx="149">
                  <c:v>64.539000000000001</c:v>
                </c:pt>
                <c:pt idx="150">
                  <c:v>64.41</c:v>
                </c:pt>
                <c:pt idx="151">
                  <c:v>64.403999999999996</c:v>
                </c:pt>
                <c:pt idx="152">
                  <c:v>64.521000000000001</c:v>
                </c:pt>
                <c:pt idx="153">
                  <c:v>64.503</c:v>
                </c:pt>
                <c:pt idx="154">
                  <c:v>64.423000000000002</c:v>
                </c:pt>
                <c:pt idx="155">
                  <c:v>64.510000000000005</c:v>
                </c:pt>
                <c:pt idx="156">
                  <c:v>64.387</c:v>
                </c:pt>
                <c:pt idx="157">
                  <c:v>64.373000000000005</c:v>
                </c:pt>
                <c:pt idx="158">
                  <c:v>64.468999999999994</c:v>
                </c:pt>
                <c:pt idx="159">
                  <c:v>64.435000000000002</c:v>
                </c:pt>
                <c:pt idx="160">
                  <c:v>64.391999999999996</c:v>
                </c:pt>
                <c:pt idx="161">
                  <c:v>64.488</c:v>
                </c:pt>
                <c:pt idx="162">
                  <c:v>64.385000000000005</c:v>
                </c:pt>
                <c:pt idx="163">
                  <c:v>64.486999999999995</c:v>
                </c:pt>
                <c:pt idx="164">
                  <c:v>64.492999999999995</c:v>
                </c:pt>
                <c:pt idx="165">
                  <c:v>64.465999999999994</c:v>
                </c:pt>
                <c:pt idx="166">
                  <c:v>64.506</c:v>
                </c:pt>
                <c:pt idx="167">
                  <c:v>64.358000000000004</c:v>
                </c:pt>
                <c:pt idx="168">
                  <c:v>64.436999999999998</c:v>
                </c:pt>
                <c:pt idx="169">
                  <c:v>64.376999999999995</c:v>
                </c:pt>
                <c:pt idx="170">
                  <c:v>64.48</c:v>
                </c:pt>
                <c:pt idx="171">
                  <c:v>64.421000000000006</c:v>
                </c:pt>
                <c:pt idx="172">
                  <c:v>64.453999999999994</c:v>
                </c:pt>
                <c:pt idx="173">
                  <c:v>64.460999999999999</c:v>
                </c:pt>
                <c:pt idx="174">
                  <c:v>64.415999999999997</c:v>
                </c:pt>
                <c:pt idx="175">
                  <c:v>64.917000000000002</c:v>
                </c:pt>
                <c:pt idx="176">
                  <c:v>65.370999999999995</c:v>
                </c:pt>
                <c:pt idx="177">
                  <c:v>66.436000000000007</c:v>
                </c:pt>
                <c:pt idx="178">
                  <c:v>66.540000000000006</c:v>
                </c:pt>
                <c:pt idx="179">
                  <c:v>66.581999999999994</c:v>
                </c:pt>
                <c:pt idx="180">
                  <c:v>67.385000000000005</c:v>
                </c:pt>
                <c:pt idx="181">
                  <c:v>67.078000000000003</c:v>
                </c:pt>
                <c:pt idx="182">
                  <c:v>63.234999999999999</c:v>
                </c:pt>
                <c:pt idx="183">
                  <c:v>58.874000000000002</c:v>
                </c:pt>
                <c:pt idx="184">
                  <c:v>56.972999999999999</c:v>
                </c:pt>
                <c:pt idx="185">
                  <c:v>58.344000000000001</c:v>
                </c:pt>
                <c:pt idx="186">
                  <c:v>60.234999999999999</c:v>
                </c:pt>
                <c:pt idx="187">
                  <c:v>61.829000000000001</c:v>
                </c:pt>
                <c:pt idx="188">
                  <c:v>62.764000000000003</c:v>
                </c:pt>
                <c:pt idx="189">
                  <c:v>63.588999999999999</c:v>
                </c:pt>
                <c:pt idx="190">
                  <c:v>64.361000000000004</c:v>
                </c:pt>
                <c:pt idx="191">
                  <c:v>65.209000000000003</c:v>
                </c:pt>
                <c:pt idx="192">
                  <c:v>65.414000000000001</c:v>
                </c:pt>
                <c:pt idx="193">
                  <c:v>65.41</c:v>
                </c:pt>
                <c:pt idx="194">
                  <c:v>65.537000000000006</c:v>
                </c:pt>
                <c:pt idx="195">
                  <c:v>65.415999999999997</c:v>
                </c:pt>
                <c:pt idx="196">
                  <c:v>65.462000000000003</c:v>
                </c:pt>
                <c:pt idx="197">
                  <c:v>65.430000000000007</c:v>
                </c:pt>
                <c:pt idx="198">
                  <c:v>65.450999999999993</c:v>
                </c:pt>
                <c:pt idx="199">
                  <c:v>65.525999999999996</c:v>
                </c:pt>
                <c:pt idx="200">
                  <c:v>65.441000000000003</c:v>
                </c:pt>
                <c:pt idx="201">
                  <c:v>65.397000000000006</c:v>
                </c:pt>
                <c:pt idx="202">
                  <c:v>65.504999999999995</c:v>
                </c:pt>
                <c:pt idx="203">
                  <c:v>65.540999999999997</c:v>
                </c:pt>
                <c:pt idx="204">
                  <c:v>65.462000000000003</c:v>
                </c:pt>
                <c:pt idx="205">
                  <c:v>65.507000000000005</c:v>
                </c:pt>
                <c:pt idx="206">
                  <c:v>65.465999999999994</c:v>
                </c:pt>
                <c:pt idx="207">
                  <c:v>65.375</c:v>
                </c:pt>
                <c:pt idx="208">
                  <c:v>65.412000000000006</c:v>
                </c:pt>
                <c:pt idx="209">
                  <c:v>65.42</c:v>
                </c:pt>
                <c:pt idx="210">
                  <c:v>65.372</c:v>
                </c:pt>
                <c:pt idx="211">
                  <c:v>65.481999999999999</c:v>
                </c:pt>
                <c:pt idx="212">
                  <c:v>65.447000000000003</c:v>
                </c:pt>
                <c:pt idx="213">
                  <c:v>65.39</c:v>
                </c:pt>
                <c:pt idx="214">
                  <c:v>65.477999999999994</c:v>
                </c:pt>
                <c:pt idx="215">
                  <c:v>65.361000000000004</c:v>
                </c:pt>
                <c:pt idx="216">
                  <c:v>65.462999999999994</c:v>
                </c:pt>
                <c:pt idx="217">
                  <c:v>65.423000000000002</c:v>
                </c:pt>
                <c:pt idx="218">
                  <c:v>65.516000000000005</c:v>
                </c:pt>
                <c:pt idx="219">
                  <c:v>65.373999999999995</c:v>
                </c:pt>
                <c:pt idx="220">
                  <c:v>66.209000000000003</c:v>
                </c:pt>
                <c:pt idx="222">
                  <c:v>57.313000000000002</c:v>
                </c:pt>
                <c:pt idx="223">
                  <c:v>56.393999999999998</c:v>
                </c:pt>
                <c:pt idx="224">
                  <c:v>56.539000000000001</c:v>
                </c:pt>
                <c:pt idx="225">
                  <c:v>56.527999999999999</c:v>
                </c:pt>
                <c:pt idx="226">
                  <c:v>56.113999999999997</c:v>
                </c:pt>
                <c:pt idx="227">
                  <c:v>55.436</c:v>
                </c:pt>
                <c:pt idx="228">
                  <c:v>55.534999999999997</c:v>
                </c:pt>
                <c:pt idx="229">
                  <c:v>54.725000000000001</c:v>
                </c:pt>
                <c:pt idx="230">
                  <c:v>54.377000000000002</c:v>
                </c:pt>
                <c:pt idx="231">
                  <c:v>54.433</c:v>
                </c:pt>
                <c:pt idx="232">
                  <c:v>54.515999999999998</c:v>
                </c:pt>
                <c:pt idx="233">
                  <c:v>54.432000000000002</c:v>
                </c:pt>
                <c:pt idx="234">
                  <c:v>53.343000000000004</c:v>
                </c:pt>
                <c:pt idx="235">
                  <c:v>52.399000000000001</c:v>
                </c:pt>
                <c:pt idx="236">
                  <c:v>53.261000000000003</c:v>
                </c:pt>
                <c:pt idx="237">
                  <c:v>55.488999999999997</c:v>
                </c:pt>
                <c:pt idx="238">
                  <c:v>56.365000000000002</c:v>
                </c:pt>
                <c:pt idx="239">
                  <c:v>56.360999999999997</c:v>
                </c:pt>
                <c:pt idx="241">
                  <c:v>56.746000000000002</c:v>
                </c:pt>
                <c:pt idx="242">
                  <c:v>57.029000000000003</c:v>
                </c:pt>
                <c:pt idx="243">
                  <c:v>57.42</c:v>
                </c:pt>
                <c:pt idx="244">
                  <c:v>57.534999999999997</c:v>
                </c:pt>
                <c:pt idx="245">
                  <c:v>57.417999999999999</c:v>
                </c:pt>
                <c:pt idx="246">
                  <c:v>57.484999999999999</c:v>
                </c:pt>
                <c:pt idx="247">
                  <c:v>57.436999999999998</c:v>
                </c:pt>
                <c:pt idx="248">
                  <c:v>57.747999999999998</c:v>
                </c:pt>
                <c:pt idx="249">
                  <c:v>61.933</c:v>
                </c:pt>
                <c:pt idx="250">
                  <c:v>61.404000000000003</c:v>
                </c:pt>
                <c:pt idx="251">
                  <c:v>61.424999999999997</c:v>
                </c:pt>
                <c:pt idx="252">
                  <c:v>61.375999999999998</c:v>
                </c:pt>
                <c:pt idx="253">
                  <c:v>61.523000000000003</c:v>
                </c:pt>
                <c:pt idx="254">
                  <c:v>61.393999999999998</c:v>
                </c:pt>
                <c:pt idx="255">
                  <c:v>61.362000000000002</c:v>
                </c:pt>
                <c:pt idx="256">
                  <c:v>61.478999999999999</c:v>
                </c:pt>
                <c:pt idx="257">
                  <c:v>61.53</c:v>
                </c:pt>
                <c:pt idx="258">
                  <c:v>62.018999999999998</c:v>
                </c:pt>
                <c:pt idx="259">
                  <c:v>62.42</c:v>
                </c:pt>
                <c:pt idx="260">
                  <c:v>62.470999999999997</c:v>
                </c:pt>
                <c:pt idx="261">
                  <c:v>62.414999999999999</c:v>
                </c:pt>
                <c:pt idx="262">
                  <c:v>62.523000000000003</c:v>
                </c:pt>
                <c:pt idx="263">
                  <c:v>62.401000000000003</c:v>
                </c:pt>
                <c:pt idx="264">
                  <c:v>63.395000000000003</c:v>
                </c:pt>
                <c:pt idx="265">
                  <c:v>63.365000000000002</c:v>
                </c:pt>
                <c:pt idx="266">
                  <c:v>63.371000000000002</c:v>
                </c:pt>
                <c:pt idx="267">
                  <c:v>63.499000000000002</c:v>
                </c:pt>
                <c:pt idx="268">
                  <c:v>64.451999999999998</c:v>
                </c:pt>
                <c:pt idx="269">
                  <c:v>62.573999999999998</c:v>
                </c:pt>
                <c:pt idx="270">
                  <c:v>59.036000000000001</c:v>
                </c:pt>
                <c:pt idx="271">
                  <c:v>56.667999999999999</c:v>
                </c:pt>
                <c:pt idx="272">
                  <c:v>54.499000000000002</c:v>
                </c:pt>
                <c:pt idx="273">
                  <c:v>54.381</c:v>
                </c:pt>
                <c:pt idx="274">
                  <c:v>55.32</c:v>
                </c:pt>
                <c:pt idx="275">
                  <c:v>55.378999999999998</c:v>
                </c:pt>
                <c:pt idx="276">
                  <c:v>55.259</c:v>
                </c:pt>
                <c:pt idx="277">
                  <c:v>54.395000000000003</c:v>
                </c:pt>
                <c:pt idx="278">
                  <c:v>56.125</c:v>
                </c:pt>
                <c:pt idx="279">
                  <c:v>60.878999999999998</c:v>
                </c:pt>
                <c:pt idx="280">
                  <c:v>59.371000000000002</c:v>
                </c:pt>
                <c:pt idx="281">
                  <c:v>58.393000000000001</c:v>
                </c:pt>
                <c:pt idx="282">
                  <c:v>57.834000000000003</c:v>
                </c:pt>
                <c:pt idx="283">
                  <c:v>57.484999999999999</c:v>
                </c:pt>
                <c:pt idx="284">
                  <c:v>56.543999999999997</c:v>
                </c:pt>
                <c:pt idx="285">
                  <c:v>55.825000000000003</c:v>
                </c:pt>
                <c:pt idx="286">
                  <c:v>54.801000000000002</c:v>
                </c:pt>
                <c:pt idx="287">
                  <c:v>56.273000000000003</c:v>
                </c:pt>
                <c:pt idx="288">
                  <c:v>56.118000000000002</c:v>
                </c:pt>
                <c:pt idx="289">
                  <c:v>56.143000000000001</c:v>
                </c:pt>
                <c:pt idx="290">
                  <c:v>61.476999999999997</c:v>
                </c:pt>
                <c:pt idx="291">
                  <c:v>61.512</c:v>
                </c:pt>
                <c:pt idx="292">
                  <c:v>61.366999999999997</c:v>
                </c:pt>
                <c:pt idx="293">
                  <c:v>61.457000000000001</c:v>
                </c:pt>
                <c:pt idx="296">
                  <c:v>61.959000000000003</c:v>
                </c:pt>
                <c:pt idx="297">
                  <c:v>62.424999999999997</c:v>
                </c:pt>
                <c:pt idx="298">
                  <c:v>62.378</c:v>
                </c:pt>
                <c:pt idx="299">
                  <c:v>62.502000000000002</c:v>
                </c:pt>
                <c:pt idx="300">
                  <c:v>62.47</c:v>
                </c:pt>
                <c:pt idx="301">
                  <c:v>62.45</c:v>
                </c:pt>
                <c:pt idx="302">
                  <c:v>62.485999999999997</c:v>
                </c:pt>
                <c:pt idx="303">
                  <c:v>62.835999999999999</c:v>
                </c:pt>
                <c:pt idx="305">
                  <c:v>63.363999999999997</c:v>
                </c:pt>
                <c:pt idx="306">
                  <c:v>63.515999999999998</c:v>
                </c:pt>
                <c:pt idx="307">
                  <c:v>63.472999999999999</c:v>
                </c:pt>
                <c:pt idx="308">
                  <c:v>63.524999999999999</c:v>
                </c:pt>
                <c:pt idx="309">
                  <c:v>63.408000000000001</c:v>
                </c:pt>
                <c:pt idx="310">
                  <c:v>63.411999999999999</c:v>
                </c:pt>
                <c:pt idx="311">
                  <c:v>63.359000000000002</c:v>
                </c:pt>
                <c:pt idx="312">
                  <c:v>64.260999999999996</c:v>
                </c:pt>
                <c:pt idx="313">
                  <c:v>64.448999999999998</c:v>
                </c:pt>
                <c:pt idx="314">
                  <c:v>64.364000000000004</c:v>
                </c:pt>
                <c:pt idx="316">
                  <c:v>64.356999999999999</c:v>
                </c:pt>
                <c:pt idx="317">
                  <c:v>60.527000000000001</c:v>
                </c:pt>
                <c:pt idx="318">
                  <c:v>57.866999999999997</c:v>
                </c:pt>
                <c:pt idx="319">
                  <c:v>55.192</c:v>
                </c:pt>
                <c:pt idx="320">
                  <c:v>54.484999999999999</c:v>
                </c:pt>
                <c:pt idx="321">
                  <c:v>54.499000000000002</c:v>
                </c:pt>
                <c:pt idx="322">
                  <c:v>54.515999999999998</c:v>
                </c:pt>
                <c:pt idx="323">
                  <c:v>54.511000000000003</c:v>
                </c:pt>
                <c:pt idx="324">
                  <c:v>54.436999999999998</c:v>
                </c:pt>
                <c:pt idx="325">
                  <c:v>53.715000000000003</c:v>
                </c:pt>
                <c:pt idx="326">
                  <c:v>53.539000000000001</c:v>
                </c:pt>
                <c:pt idx="327">
                  <c:v>53.497999999999998</c:v>
                </c:pt>
                <c:pt idx="328">
                  <c:v>52.603000000000002</c:v>
                </c:pt>
                <c:pt idx="329">
                  <c:v>52.444000000000003</c:v>
                </c:pt>
                <c:pt idx="330">
                  <c:v>52.365000000000002</c:v>
                </c:pt>
                <c:pt idx="331">
                  <c:v>52.424999999999997</c:v>
                </c:pt>
                <c:pt idx="332">
                  <c:v>52.360999999999997</c:v>
                </c:pt>
                <c:pt idx="333">
                  <c:v>51.798000000000002</c:v>
                </c:pt>
                <c:pt idx="334">
                  <c:v>51.747999999999998</c:v>
                </c:pt>
                <c:pt idx="335">
                  <c:v>53.216000000000001</c:v>
                </c:pt>
                <c:pt idx="336">
                  <c:v>54.484000000000002</c:v>
                </c:pt>
                <c:pt idx="337">
                  <c:v>55.436</c:v>
                </c:pt>
                <c:pt idx="338">
                  <c:v>55.405999999999999</c:v>
                </c:pt>
                <c:pt idx="339">
                  <c:v>56.276000000000003</c:v>
                </c:pt>
                <c:pt idx="340">
                  <c:v>59.226999999999997</c:v>
                </c:pt>
                <c:pt idx="341">
                  <c:v>63.262999999999998</c:v>
                </c:pt>
                <c:pt idx="342">
                  <c:v>62.371000000000002</c:v>
                </c:pt>
                <c:pt idx="343">
                  <c:v>61.3</c:v>
                </c:pt>
                <c:pt idx="345">
                  <c:v>64.459000000000003</c:v>
                </c:pt>
                <c:pt idx="346">
                  <c:v>64.409000000000006</c:v>
                </c:pt>
                <c:pt idx="347">
                  <c:v>64.418999999999997</c:v>
                </c:pt>
                <c:pt idx="348">
                  <c:v>64.536000000000001</c:v>
                </c:pt>
                <c:pt idx="349">
                  <c:v>64.423000000000002</c:v>
                </c:pt>
                <c:pt idx="350">
                  <c:v>64.384</c:v>
                </c:pt>
                <c:pt idx="351">
                  <c:v>64.492999999999995</c:v>
                </c:pt>
                <c:pt idx="352">
                  <c:v>64.435000000000002</c:v>
                </c:pt>
                <c:pt idx="353">
                  <c:v>64.427000000000007</c:v>
                </c:pt>
                <c:pt idx="354">
                  <c:v>64.522999999999996</c:v>
                </c:pt>
                <c:pt idx="355">
                  <c:v>64.489999999999995</c:v>
                </c:pt>
                <c:pt idx="356">
                  <c:v>64.504999999999995</c:v>
                </c:pt>
                <c:pt idx="357">
                  <c:v>64.524000000000001</c:v>
                </c:pt>
                <c:pt idx="358">
                  <c:v>64.432000000000002</c:v>
                </c:pt>
                <c:pt idx="359">
                  <c:v>64.405000000000001</c:v>
                </c:pt>
                <c:pt idx="360">
                  <c:v>64.525000000000006</c:v>
                </c:pt>
                <c:pt idx="361">
                  <c:v>64.364000000000004</c:v>
                </c:pt>
                <c:pt idx="362">
                  <c:v>64.384</c:v>
                </c:pt>
                <c:pt idx="363">
                  <c:v>64.45</c:v>
                </c:pt>
                <c:pt idx="364">
                  <c:v>63.43</c:v>
                </c:pt>
                <c:pt idx="366">
                  <c:v>61.451999999999998</c:v>
                </c:pt>
                <c:pt idx="367">
                  <c:v>60.033999999999999</c:v>
                </c:pt>
                <c:pt idx="368">
                  <c:v>58.893999999999998</c:v>
                </c:pt>
                <c:pt idx="370">
                  <c:v>57.482999999999997</c:v>
                </c:pt>
                <c:pt idx="371">
                  <c:v>54.87</c:v>
                </c:pt>
                <c:pt idx="372">
                  <c:v>54.811999999999998</c:v>
                </c:pt>
                <c:pt idx="373">
                  <c:v>57.927</c:v>
                </c:pt>
                <c:pt idx="374">
                  <c:v>56.545000000000002</c:v>
                </c:pt>
                <c:pt idx="375">
                  <c:v>52.921999999999997</c:v>
                </c:pt>
                <c:pt idx="376">
                  <c:v>55.896999999999998</c:v>
                </c:pt>
                <c:pt idx="377">
                  <c:v>57.664999999999999</c:v>
                </c:pt>
                <c:pt idx="378">
                  <c:v>55.725999999999999</c:v>
                </c:pt>
                <c:pt idx="379">
                  <c:v>53.363</c:v>
                </c:pt>
                <c:pt idx="380">
                  <c:v>57.677</c:v>
                </c:pt>
                <c:pt idx="381">
                  <c:v>56.204999999999998</c:v>
                </c:pt>
                <c:pt idx="383">
                  <c:v>53.652000000000001</c:v>
                </c:pt>
                <c:pt idx="384">
                  <c:v>54.384999999999998</c:v>
                </c:pt>
                <c:pt idx="386">
                  <c:v>55.481000000000002</c:v>
                </c:pt>
                <c:pt idx="387">
                  <c:v>55.44</c:v>
                </c:pt>
                <c:pt idx="388">
                  <c:v>55.823999999999998</c:v>
                </c:pt>
                <c:pt idx="389">
                  <c:v>56.424999999999997</c:v>
                </c:pt>
                <c:pt idx="390">
                  <c:v>56.484000000000002</c:v>
                </c:pt>
                <c:pt idx="391">
                  <c:v>56.517000000000003</c:v>
                </c:pt>
                <c:pt idx="392">
                  <c:v>56.905000000000001</c:v>
                </c:pt>
                <c:pt idx="393">
                  <c:v>60.264000000000003</c:v>
                </c:pt>
                <c:pt idx="394">
                  <c:v>59.386000000000003</c:v>
                </c:pt>
                <c:pt idx="395">
                  <c:v>59.441000000000003</c:v>
                </c:pt>
                <c:pt idx="396">
                  <c:v>59.53</c:v>
                </c:pt>
                <c:pt idx="397">
                  <c:v>60.411000000000001</c:v>
                </c:pt>
                <c:pt idx="398">
                  <c:v>60.457999999999998</c:v>
                </c:pt>
                <c:pt idx="399">
                  <c:v>60.44</c:v>
                </c:pt>
                <c:pt idx="400">
                  <c:v>60.396999999999998</c:v>
                </c:pt>
                <c:pt idx="401">
                  <c:v>61.335000000000001</c:v>
                </c:pt>
                <c:pt idx="402">
                  <c:v>61.390999999999998</c:v>
                </c:pt>
                <c:pt idx="405">
                  <c:v>62.372999999999998</c:v>
                </c:pt>
                <c:pt idx="406">
                  <c:v>62.484999999999999</c:v>
                </c:pt>
                <c:pt idx="407">
                  <c:v>62.405000000000001</c:v>
                </c:pt>
                <c:pt idx="408">
                  <c:v>62.463999999999999</c:v>
                </c:pt>
                <c:pt idx="409">
                  <c:v>62.517000000000003</c:v>
                </c:pt>
                <c:pt idx="410">
                  <c:v>63.387</c:v>
                </c:pt>
                <c:pt idx="411">
                  <c:v>63.396000000000001</c:v>
                </c:pt>
                <c:pt idx="412">
                  <c:v>63.351999999999997</c:v>
                </c:pt>
                <c:pt idx="413">
                  <c:v>60.323</c:v>
                </c:pt>
                <c:pt idx="414">
                  <c:v>57.527999999999999</c:v>
                </c:pt>
                <c:pt idx="415">
                  <c:v>53.557000000000002</c:v>
                </c:pt>
                <c:pt idx="416">
                  <c:v>53.377000000000002</c:v>
                </c:pt>
                <c:pt idx="417">
                  <c:v>53.499000000000002</c:v>
                </c:pt>
                <c:pt idx="418">
                  <c:v>53.442</c:v>
                </c:pt>
                <c:pt idx="419">
                  <c:v>53.478999999999999</c:v>
                </c:pt>
                <c:pt idx="420">
                  <c:v>53.497</c:v>
                </c:pt>
                <c:pt idx="421">
                  <c:v>53.518000000000001</c:v>
                </c:pt>
                <c:pt idx="422">
                  <c:v>53.497999999999998</c:v>
                </c:pt>
                <c:pt idx="423">
                  <c:v>53.389000000000003</c:v>
                </c:pt>
                <c:pt idx="424">
                  <c:v>53.51</c:v>
                </c:pt>
                <c:pt idx="425">
                  <c:v>53.508000000000003</c:v>
                </c:pt>
                <c:pt idx="426">
                  <c:v>53.512999999999998</c:v>
                </c:pt>
                <c:pt idx="427">
                  <c:v>53.496000000000002</c:v>
                </c:pt>
                <c:pt idx="428">
                  <c:v>53.433999999999997</c:v>
                </c:pt>
                <c:pt idx="429">
                  <c:v>53.393999999999998</c:v>
                </c:pt>
                <c:pt idx="430">
                  <c:v>53.112000000000002</c:v>
                </c:pt>
                <c:pt idx="431">
                  <c:v>53.646000000000001</c:v>
                </c:pt>
                <c:pt idx="432">
                  <c:v>54.435000000000002</c:v>
                </c:pt>
                <c:pt idx="433">
                  <c:v>55.402999999999999</c:v>
                </c:pt>
                <c:pt idx="434">
                  <c:v>56.49</c:v>
                </c:pt>
                <c:pt idx="435">
                  <c:v>56.509</c:v>
                </c:pt>
                <c:pt idx="436">
                  <c:v>56.470999999999997</c:v>
                </c:pt>
                <c:pt idx="437">
                  <c:v>56.442</c:v>
                </c:pt>
                <c:pt idx="438">
                  <c:v>56.509</c:v>
                </c:pt>
                <c:pt idx="439">
                  <c:v>56.523000000000003</c:v>
                </c:pt>
                <c:pt idx="440">
                  <c:v>59.148000000000003</c:v>
                </c:pt>
                <c:pt idx="441">
                  <c:v>60.582000000000001</c:v>
                </c:pt>
                <c:pt idx="442">
                  <c:v>60.503</c:v>
                </c:pt>
                <c:pt idx="443">
                  <c:v>60.366</c:v>
                </c:pt>
                <c:pt idx="444">
                  <c:v>60.439</c:v>
                </c:pt>
                <c:pt idx="445">
                  <c:v>60.368000000000002</c:v>
                </c:pt>
                <c:pt idx="446">
                  <c:v>60.383000000000003</c:v>
                </c:pt>
                <c:pt idx="448">
                  <c:v>60.42</c:v>
                </c:pt>
                <c:pt idx="449">
                  <c:v>60.466000000000001</c:v>
                </c:pt>
                <c:pt idx="450">
                  <c:v>60.527000000000001</c:v>
                </c:pt>
                <c:pt idx="451">
                  <c:v>60.585999999999999</c:v>
                </c:pt>
                <c:pt idx="452">
                  <c:v>61.456000000000003</c:v>
                </c:pt>
                <c:pt idx="454">
                  <c:v>61.453000000000003</c:v>
                </c:pt>
                <c:pt idx="455">
                  <c:v>61.402999999999999</c:v>
                </c:pt>
                <c:pt idx="456">
                  <c:v>61.414000000000001</c:v>
                </c:pt>
                <c:pt idx="457">
                  <c:v>61.52</c:v>
                </c:pt>
                <c:pt idx="458">
                  <c:v>61.395000000000003</c:v>
                </c:pt>
                <c:pt idx="459">
                  <c:v>62.15</c:v>
                </c:pt>
                <c:pt idx="460">
                  <c:v>62.427999999999997</c:v>
                </c:pt>
                <c:pt idx="461">
                  <c:v>62.429000000000002</c:v>
                </c:pt>
                <c:pt idx="462">
                  <c:v>62.427</c:v>
                </c:pt>
                <c:pt idx="463">
                  <c:v>62.414999999999999</c:v>
                </c:pt>
                <c:pt idx="464">
                  <c:v>62.445999999999998</c:v>
                </c:pt>
                <c:pt idx="465">
                  <c:v>62.37</c:v>
                </c:pt>
                <c:pt idx="466">
                  <c:v>62.46</c:v>
                </c:pt>
                <c:pt idx="467">
                  <c:v>62.393000000000001</c:v>
                </c:pt>
                <c:pt idx="468">
                  <c:v>62.447000000000003</c:v>
                </c:pt>
                <c:pt idx="469">
                  <c:v>62.473999999999997</c:v>
                </c:pt>
                <c:pt idx="470">
                  <c:v>62.53</c:v>
                </c:pt>
                <c:pt idx="471">
                  <c:v>62.487000000000002</c:v>
                </c:pt>
                <c:pt idx="472">
                  <c:v>63.284999999999997</c:v>
                </c:pt>
                <c:pt idx="473">
                  <c:v>63.453000000000003</c:v>
                </c:pt>
                <c:pt idx="474">
                  <c:v>63.045000000000002</c:v>
                </c:pt>
                <c:pt idx="476">
                  <c:v>58.588000000000001</c:v>
                </c:pt>
                <c:pt idx="477">
                  <c:v>58.533000000000001</c:v>
                </c:pt>
                <c:pt idx="478">
                  <c:v>58.396999999999998</c:v>
                </c:pt>
                <c:pt idx="479">
                  <c:v>58.393000000000001</c:v>
                </c:pt>
                <c:pt idx="480">
                  <c:v>58.21</c:v>
                </c:pt>
                <c:pt idx="481">
                  <c:v>57.482999999999997</c:v>
                </c:pt>
                <c:pt idx="482">
                  <c:v>57.496000000000002</c:v>
                </c:pt>
                <c:pt idx="483">
                  <c:v>57.436</c:v>
                </c:pt>
                <c:pt idx="484">
                  <c:v>56.591999999999999</c:v>
                </c:pt>
                <c:pt idx="485">
                  <c:v>57.875999999999998</c:v>
                </c:pt>
                <c:pt idx="486">
                  <c:v>59.497</c:v>
                </c:pt>
                <c:pt idx="487">
                  <c:v>59.895000000000003</c:v>
                </c:pt>
                <c:pt idx="488">
                  <c:v>60.451000000000001</c:v>
                </c:pt>
                <c:pt idx="489">
                  <c:v>60.38</c:v>
                </c:pt>
                <c:pt idx="491">
                  <c:v>60.533999999999999</c:v>
                </c:pt>
                <c:pt idx="492">
                  <c:v>61.182000000000002</c:v>
                </c:pt>
                <c:pt idx="493">
                  <c:v>61.481999999999999</c:v>
                </c:pt>
                <c:pt idx="494">
                  <c:v>61.417999999999999</c:v>
                </c:pt>
                <c:pt idx="495">
                  <c:v>61.366</c:v>
                </c:pt>
                <c:pt idx="496">
                  <c:v>62.292999999999999</c:v>
                </c:pt>
                <c:pt idx="497">
                  <c:v>62.432000000000002</c:v>
                </c:pt>
                <c:pt idx="498">
                  <c:v>62.527999999999999</c:v>
                </c:pt>
                <c:pt idx="499">
                  <c:v>62.426000000000002</c:v>
                </c:pt>
                <c:pt idx="500">
                  <c:v>62.435000000000002</c:v>
                </c:pt>
                <c:pt idx="501">
                  <c:v>63.215000000000003</c:v>
                </c:pt>
                <c:pt idx="502">
                  <c:v>63.415999999999997</c:v>
                </c:pt>
                <c:pt idx="503">
                  <c:v>63.41</c:v>
                </c:pt>
                <c:pt idx="504">
                  <c:v>63.402999999999999</c:v>
                </c:pt>
                <c:pt idx="505">
                  <c:v>63.453000000000003</c:v>
                </c:pt>
                <c:pt idx="506">
                  <c:v>63.49</c:v>
                </c:pt>
                <c:pt idx="507">
                  <c:v>63.584000000000003</c:v>
                </c:pt>
                <c:pt idx="508">
                  <c:v>64.37</c:v>
                </c:pt>
                <c:pt idx="509">
                  <c:v>64.510999999999996</c:v>
                </c:pt>
                <c:pt idx="510">
                  <c:v>64.483000000000004</c:v>
                </c:pt>
                <c:pt idx="511">
                  <c:v>64.028999999999996</c:v>
                </c:pt>
                <c:pt idx="512">
                  <c:v>60.905000000000001</c:v>
                </c:pt>
                <c:pt idx="513">
                  <c:v>58.05</c:v>
                </c:pt>
                <c:pt idx="514">
                  <c:v>57.072000000000003</c:v>
                </c:pt>
                <c:pt idx="515">
                  <c:v>56.378</c:v>
                </c:pt>
                <c:pt idx="516">
                  <c:v>55.494</c:v>
                </c:pt>
                <c:pt idx="517">
                  <c:v>54.847000000000001</c:v>
                </c:pt>
                <c:pt idx="518">
                  <c:v>52.639000000000003</c:v>
                </c:pt>
                <c:pt idx="519">
                  <c:v>54.37</c:v>
                </c:pt>
                <c:pt idx="520">
                  <c:v>54.283000000000001</c:v>
                </c:pt>
                <c:pt idx="521">
                  <c:v>52.892000000000003</c:v>
                </c:pt>
                <c:pt idx="522">
                  <c:v>53.357999999999997</c:v>
                </c:pt>
                <c:pt idx="523">
                  <c:v>54.844999999999999</c:v>
                </c:pt>
                <c:pt idx="524">
                  <c:v>55.47</c:v>
                </c:pt>
                <c:pt idx="525">
                  <c:v>56.466000000000001</c:v>
                </c:pt>
                <c:pt idx="526">
                  <c:v>56.572000000000003</c:v>
                </c:pt>
                <c:pt idx="527">
                  <c:v>57.421999999999997</c:v>
                </c:pt>
                <c:pt idx="528">
                  <c:v>58.404000000000003</c:v>
                </c:pt>
                <c:pt idx="529">
                  <c:v>58.502000000000002</c:v>
                </c:pt>
                <c:pt idx="530">
                  <c:v>59.122</c:v>
                </c:pt>
                <c:pt idx="531">
                  <c:v>59.506</c:v>
                </c:pt>
                <c:pt idx="532">
                  <c:v>59.417000000000002</c:v>
                </c:pt>
                <c:pt idx="533">
                  <c:v>59.372999999999998</c:v>
                </c:pt>
                <c:pt idx="534">
                  <c:v>60.21</c:v>
                </c:pt>
                <c:pt idx="535">
                  <c:v>60.383000000000003</c:v>
                </c:pt>
                <c:pt idx="536">
                  <c:v>60.484999999999999</c:v>
                </c:pt>
                <c:pt idx="537">
                  <c:v>60.363999999999997</c:v>
                </c:pt>
                <c:pt idx="538">
                  <c:v>60.514000000000003</c:v>
                </c:pt>
                <c:pt idx="539">
                  <c:v>60.482999999999997</c:v>
                </c:pt>
                <c:pt idx="540">
                  <c:v>61.356000000000002</c:v>
                </c:pt>
                <c:pt idx="541">
                  <c:v>61.414999999999999</c:v>
                </c:pt>
                <c:pt idx="542">
                  <c:v>61.527000000000001</c:v>
                </c:pt>
                <c:pt idx="543">
                  <c:v>61.524000000000001</c:v>
                </c:pt>
                <c:pt idx="544">
                  <c:v>61.36</c:v>
                </c:pt>
                <c:pt idx="545">
                  <c:v>61.442999999999998</c:v>
                </c:pt>
                <c:pt idx="547">
                  <c:v>62.375</c:v>
                </c:pt>
                <c:pt idx="548">
                  <c:v>62.509</c:v>
                </c:pt>
                <c:pt idx="549">
                  <c:v>62.411000000000001</c:v>
                </c:pt>
                <c:pt idx="550">
                  <c:v>62.38</c:v>
                </c:pt>
                <c:pt idx="551">
                  <c:v>62.536999999999999</c:v>
                </c:pt>
                <c:pt idx="552">
                  <c:v>63.375</c:v>
                </c:pt>
                <c:pt idx="553">
                  <c:v>63.372999999999998</c:v>
                </c:pt>
                <c:pt idx="554">
                  <c:v>63.524000000000001</c:v>
                </c:pt>
                <c:pt idx="555">
                  <c:v>63.430999999999997</c:v>
                </c:pt>
                <c:pt idx="556">
                  <c:v>63.889000000000003</c:v>
                </c:pt>
                <c:pt idx="557">
                  <c:v>56.761000000000003</c:v>
                </c:pt>
                <c:pt idx="558">
                  <c:v>54.904000000000003</c:v>
                </c:pt>
                <c:pt idx="559">
                  <c:v>54.383000000000003</c:v>
                </c:pt>
                <c:pt idx="560">
                  <c:v>54.442999999999998</c:v>
                </c:pt>
                <c:pt idx="561">
                  <c:v>53.753</c:v>
                </c:pt>
                <c:pt idx="562">
                  <c:v>53.402000000000001</c:v>
                </c:pt>
                <c:pt idx="563">
                  <c:v>53.4</c:v>
                </c:pt>
                <c:pt idx="564">
                  <c:v>53.399000000000001</c:v>
                </c:pt>
                <c:pt idx="565">
                  <c:v>52.46</c:v>
                </c:pt>
                <c:pt idx="566">
                  <c:v>52.406999999999996</c:v>
                </c:pt>
                <c:pt idx="567">
                  <c:v>52.459000000000003</c:v>
                </c:pt>
                <c:pt idx="568">
                  <c:v>53.290999999999997</c:v>
                </c:pt>
                <c:pt idx="569">
                  <c:v>56.892000000000003</c:v>
                </c:pt>
                <c:pt idx="570">
                  <c:v>58.732999999999997</c:v>
                </c:pt>
                <c:pt idx="571">
                  <c:v>54.097999999999999</c:v>
                </c:pt>
                <c:pt idx="572">
                  <c:v>49.093000000000004</c:v>
                </c:pt>
                <c:pt idx="573">
                  <c:v>48.381999999999998</c:v>
                </c:pt>
                <c:pt idx="574">
                  <c:v>48.823</c:v>
                </c:pt>
                <c:pt idx="575">
                  <c:v>59.561</c:v>
                </c:pt>
                <c:pt idx="576">
                  <c:v>59.54</c:v>
                </c:pt>
                <c:pt idx="577">
                  <c:v>59.405999999999999</c:v>
                </c:pt>
                <c:pt idx="578">
                  <c:v>59.439</c:v>
                </c:pt>
                <c:pt idx="579">
                  <c:v>59.381</c:v>
                </c:pt>
                <c:pt idx="580">
                  <c:v>59.749000000000002</c:v>
                </c:pt>
                <c:pt idx="581">
                  <c:v>60.536999999999999</c:v>
                </c:pt>
                <c:pt idx="582">
                  <c:v>60.503999999999998</c:v>
                </c:pt>
                <c:pt idx="584">
                  <c:v>61.435000000000002</c:v>
                </c:pt>
                <c:pt idx="585">
                  <c:v>61.448</c:v>
                </c:pt>
                <c:pt idx="586">
                  <c:v>61.493000000000002</c:v>
                </c:pt>
                <c:pt idx="587">
                  <c:v>61.506999999999998</c:v>
                </c:pt>
                <c:pt idx="588">
                  <c:v>61.4</c:v>
                </c:pt>
                <c:pt idx="590">
                  <c:v>62.468000000000004</c:v>
                </c:pt>
                <c:pt idx="591">
                  <c:v>62.497</c:v>
                </c:pt>
                <c:pt idx="592">
                  <c:v>62.383000000000003</c:v>
                </c:pt>
                <c:pt idx="593">
                  <c:v>62.369</c:v>
                </c:pt>
                <c:pt idx="594">
                  <c:v>62.357999999999997</c:v>
                </c:pt>
                <c:pt idx="595">
                  <c:v>62.555</c:v>
                </c:pt>
                <c:pt idx="596">
                  <c:v>62.658000000000001</c:v>
                </c:pt>
                <c:pt idx="598">
                  <c:v>62.817</c:v>
                </c:pt>
                <c:pt idx="599">
                  <c:v>63.070999999999998</c:v>
                </c:pt>
                <c:pt idx="600">
                  <c:v>63.149000000000001</c:v>
                </c:pt>
                <c:pt idx="601">
                  <c:v>63.164999999999999</c:v>
                </c:pt>
                <c:pt idx="602">
                  <c:v>63.38</c:v>
                </c:pt>
                <c:pt idx="603">
                  <c:v>63.465000000000003</c:v>
                </c:pt>
                <c:pt idx="604">
                  <c:v>63.218000000000004</c:v>
                </c:pt>
                <c:pt idx="605">
                  <c:v>55.37</c:v>
                </c:pt>
                <c:pt idx="606">
                  <c:v>55.308</c:v>
                </c:pt>
                <c:pt idx="607">
                  <c:v>55.533000000000001</c:v>
                </c:pt>
                <c:pt idx="608">
                  <c:v>55.453000000000003</c:v>
                </c:pt>
                <c:pt idx="609">
                  <c:v>55.082000000000001</c:v>
                </c:pt>
                <c:pt idx="610">
                  <c:v>53.79</c:v>
                </c:pt>
                <c:pt idx="611">
                  <c:v>54.515999999999998</c:v>
                </c:pt>
                <c:pt idx="612">
                  <c:v>54.451999999999998</c:v>
                </c:pt>
                <c:pt idx="613">
                  <c:v>54.372</c:v>
                </c:pt>
                <c:pt idx="614">
                  <c:v>53.887999999999998</c:v>
                </c:pt>
                <c:pt idx="616">
                  <c:v>53.707999999999998</c:v>
                </c:pt>
                <c:pt idx="617">
                  <c:v>52.988</c:v>
                </c:pt>
                <c:pt idx="619">
                  <c:v>54.436999999999998</c:v>
                </c:pt>
                <c:pt idx="620">
                  <c:v>53.634</c:v>
                </c:pt>
                <c:pt idx="621">
                  <c:v>53.366</c:v>
                </c:pt>
                <c:pt idx="622">
                  <c:v>53.511000000000003</c:v>
                </c:pt>
                <c:pt idx="623">
                  <c:v>54.039000000000001</c:v>
                </c:pt>
                <c:pt idx="624">
                  <c:v>54.408999999999999</c:v>
                </c:pt>
                <c:pt idx="625">
                  <c:v>56.805999999999997</c:v>
                </c:pt>
                <c:pt idx="626">
                  <c:v>59.515999999999998</c:v>
                </c:pt>
                <c:pt idx="628">
                  <c:v>59.454999999999998</c:v>
                </c:pt>
                <c:pt idx="629">
                  <c:v>59.427999999999997</c:v>
                </c:pt>
                <c:pt idx="630">
                  <c:v>60.207999999999998</c:v>
                </c:pt>
                <c:pt idx="631">
                  <c:v>60.378</c:v>
                </c:pt>
                <c:pt idx="633">
                  <c:v>61.002000000000002</c:v>
                </c:pt>
                <c:pt idx="634">
                  <c:v>61.438000000000002</c:v>
                </c:pt>
                <c:pt idx="635">
                  <c:v>61.893999999999998</c:v>
                </c:pt>
                <c:pt idx="637">
                  <c:v>62.405999999999999</c:v>
                </c:pt>
                <c:pt idx="638">
                  <c:v>62.457999999999998</c:v>
                </c:pt>
                <c:pt idx="639">
                  <c:v>62.377000000000002</c:v>
                </c:pt>
                <c:pt idx="640">
                  <c:v>62.44</c:v>
                </c:pt>
                <c:pt idx="641">
                  <c:v>62.466999999999999</c:v>
                </c:pt>
                <c:pt idx="642">
                  <c:v>62.43</c:v>
                </c:pt>
                <c:pt idx="643">
                  <c:v>62.43</c:v>
                </c:pt>
                <c:pt idx="644">
                  <c:v>62.402000000000001</c:v>
                </c:pt>
                <c:pt idx="645">
                  <c:v>62.399000000000001</c:v>
                </c:pt>
                <c:pt idx="646">
                  <c:v>62.502000000000002</c:v>
                </c:pt>
                <c:pt idx="647">
                  <c:v>62.65</c:v>
                </c:pt>
                <c:pt idx="648">
                  <c:v>63.475000000000001</c:v>
                </c:pt>
                <c:pt idx="649">
                  <c:v>63.527999999999999</c:v>
                </c:pt>
                <c:pt idx="650">
                  <c:v>63.359000000000002</c:v>
                </c:pt>
                <c:pt idx="651">
                  <c:v>63.414000000000001</c:v>
                </c:pt>
                <c:pt idx="652">
                  <c:v>63.448</c:v>
                </c:pt>
                <c:pt idx="653">
                  <c:v>59.9</c:v>
                </c:pt>
                <c:pt idx="654">
                  <c:v>56.341000000000001</c:v>
                </c:pt>
                <c:pt idx="655">
                  <c:v>57.110999999999997</c:v>
                </c:pt>
                <c:pt idx="656">
                  <c:v>56.35</c:v>
                </c:pt>
                <c:pt idx="657">
                  <c:v>53.421999999999997</c:v>
                </c:pt>
                <c:pt idx="658">
                  <c:v>53.499000000000002</c:v>
                </c:pt>
                <c:pt idx="659">
                  <c:v>53.731999999999999</c:v>
                </c:pt>
                <c:pt idx="661">
                  <c:v>54.622</c:v>
                </c:pt>
                <c:pt idx="662">
                  <c:v>52.841999999999999</c:v>
                </c:pt>
                <c:pt idx="664">
                  <c:v>52.152000000000001</c:v>
                </c:pt>
                <c:pt idx="665">
                  <c:v>52.436</c:v>
                </c:pt>
                <c:pt idx="666">
                  <c:v>52.29</c:v>
                </c:pt>
                <c:pt idx="667">
                  <c:v>57.738999999999997</c:v>
                </c:pt>
                <c:pt idx="668">
                  <c:v>57.860999999999997</c:v>
                </c:pt>
                <c:pt idx="669">
                  <c:v>58.21</c:v>
                </c:pt>
                <c:pt idx="670">
                  <c:v>52.533999999999999</c:v>
                </c:pt>
                <c:pt idx="671">
                  <c:v>51.389000000000003</c:v>
                </c:pt>
                <c:pt idx="672">
                  <c:v>51.716999999999999</c:v>
                </c:pt>
                <c:pt idx="673">
                  <c:v>54.332999999999998</c:v>
                </c:pt>
                <c:pt idx="674">
                  <c:v>56.451999999999998</c:v>
                </c:pt>
                <c:pt idx="675">
                  <c:v>56.412999999999997</c:v>
                </c:pt>
                <c:pt idx="676">
                  <c:v>56.488</c:v>
                </c:pt>
                <c:pt idx="677">
                  <c:v>56.456000000000003</c:v>
                </c:pt>
                <c:pt idx="678">
                  <c:v>59.542999999999999</c:v>
                </c:pt>
                <c:pt idx="679">
                  <c:v>61.054000000000002</c:v>
                </c:pt>
                <c:pt idx="680">
                  <c:v>60.398000000000003</c:v>
                </c:pt>
                <c:pt idx="681">
                  <c:v>61.459000000000003</c:v>
                </c:pt>
                <c:pt idx="682">
                  <c:v>61.393000000000001</c:v>
                </c:pt>
                <c:pt idx="683">
                  <c:v>61.49</c:v>
                </c:pt>
                <c:pt idx="684">
                  <c:v>61.427999999999997</c:v>
                </c:pt>
                <c:pt idx="685">
                  <c:v>61.609000000000002</c:v>
                </c:pt>
                <c:pt idx="686">
                  <c:v>62.357999999999997</c:v>
                </c:pt>
                <c:pt idx="687">
                  <c:v>62.508000000000003</c:v>
                </c:pt>
                <c:pt idx="688">
                  <c:v>62.540999999999997</c:v>
                </c:pt>
                <c:pt idx="689">
                  <c:v>62.362000000000002</c:v>
                </c:pt>
                <c:pt idx="690">
                  <c:v>62.360999999999997</c:v>
                </c:pt>
                <c:pt idx="691">
                  <c:v>62.43</c:v>
                </c:pt>
                <c:pt idx="692">
                  <c:v>63.433</c:v>
                </c:pt>
                <c:pt idx="693">
                  <c:v>63.384</c:v>
                </c:pt>
                <c:pt idx="694">
                  <c:v>63.497</c:v>
                </c:pt>
                <c:pt idx="695">
                  <c:v>63.466000000000001</c:v>
                </c:pt>
                <c:pt idx="696">
                  <c:v>63.499000000000002</c:v>
                </c:pt>
                <c:pt idx="697">
                  <c:v>63.472000000000001</c:v>
                </c:pt>
                <c:pt idx="698">
                  <c:v>64.278000000000006</c:v>
                </c:pt>
                <c:pt idx="699">
                  <c:v>64.459000000000003</c:v>
                </c:pt>
                <c:pt idx="700">
                  <c:v>63.109000000000002</c:v>
                </c:pt>
                <c:pt idx="701">
                  <c:v>56.231999999999999</c:v>
                </c:pt>
                <c:pt idx="702">
                  <c:v>54.488999999999997</c:v>
                </c:pt>
                <c:pt idx="703">
                  <c:v>54.386000000000003</c:v>
                </c:pt>
                <c:pt idx="704">
                  <c:v>54.362000000000002</c:v>
                </c:pt>
                <c:pt idx="705">
                  <c:v>54.4</c:v>
                </c:pt>
                <c:pt idx="706">
                  <c:v>54.161999999999999</c:v>
                </c:pt>
                <c:pt idx="707">
                  <c:v>53.463999999999999</c:v>
                </c:pt>
                <c:pt idx="708">
                  <c:v>52.820999999999998</c:v>
                </c:pt>
                <c:pt idx="709">
                  <c:v>54.283000000000001</c:v>
                </c:pt>
                <c:pt idx="710">
                  <c:v>56.289000000000001</c:v>
                </c:pt>
                <c:pt idx="711">
                  <c:v>57.012999999999998</c:v>
                </c:pt>
                <c:pt idx="712">
                  <c:v>56.904000000000003</c:v>
                </c:pt>
                <c:pt idx="713">
                  <c:v>57.381999999999998</c:v>
                </c:pt>
                <c:pt idx="714">
                  <c:v>56.04</c:v>
                </c:pt>
                <c:pt idx="715">
                  <c:v>58.384</c:v>
                </c:pt>
                <c:pt idx="716">
                  <c:v>58.87</c:v>
                </c:pt>
                <c:pt idx="717">
                  <c:v>58.512999999999998</c:v>
                </c:pt>
                <c:pt idx="718">
                  <c:v>58.526000000000003</c:v>
                </c:pt>
                <c:pt idx="719">
                  <c:v>58.47</c:v>
                </c:pt>
                <c:pt idx="720">
                  <c:v>58.505000000000003</c:v>
                </c:pt>
                <c:pt idx="721">
                  <c:v>57.576000000000001</c:v>
                </c:pt>
                <c:pt idx="722">
                  <c:v>57.466999999999999</c:v>
                </c:pt>
                <c:pt idx="723">
                  <c:v>57.328000000000003</c:v>
                </c:pt>
                <c:pt idx="724">
                  <c:v>56.377000000000002</c:v>
                </c:pt>
                <c:pt idx="725">
                  <c:v>56.412999999999997</c:v>
                </c:pt>
                <c:pt idx="726">
                  <c:v>56.365000000000002</c:v>
                </c:pt>
                <c:pt idx="727">
                  <c:v>56.514000000000003</c:v>
                </c:pt>
                <c:pt idx="728">
                  <c:v>56.65</c:v>
                </c:pt>
                <c:pt idx="729">
                  <c:v>60.292000000000002</c:v>
                </c:pt>
                <c:pt idx="730">
                  <c:v>61.228000000000002</c:v>
                </c:pt>
                <c:pt idx="731">
                  <c:v>61.41</c:v>
                </c:pt>
                <c:pt idx="732">
                  <c:v>61.39</c:v>
                </c:pt>
                <c:pt idx="733">
                  <c:v>61.406999999999996</c:v>
                </c:pt>
                <c:pt idx="734">
                  <c:v>61.491</c:v>
                </c:pt>
                <c:pt idx="735">
                  <c:v>61.48</c:v>
                </c:pt>
                <c:pt idx="736">
                  <c:v>61.423999999999999</c:v>
                </c:pt>
                <c:pt idx="737">
                  <c:v>61.640999999999998</c:v>
                </c:pt>
                <c:pt idx="738">
                  <c:v>62.481000000000002</c:v>
                </c:pt>
                <c:pt idx="739">
                  <c:v>62.45</c:v>
                </c:pt>
                <c:pt idx="740">
                  <c:v>62.487000000000002</c:v>
                </c:pt>
                <c:pt idx="741">
                  <c:v>62.363</c:v>
                </c:pt>
                <c:pt idx="742">
                  <c:v>62.433</c:v>
                </c:pt>
                <c:pt idx="743">
                  <c:v>62.46</c:v>
                </c:pt>
                <c:pt idx="745">
                  <c:v>63.521999999999998</c:v>
                </c:pt>
                <c:pt idx="746">
                  <c:v>63.482999999999997</c:v>
                </c:pt>
                <c:pt idx="747">
                  <c:v>62.863999999999997</c:v>
                </c:pt>
                <c:pt idx="748">
                  <c:v>58.241</c:v>
                </c:pt>
                <c:pt idx="749">
                  <c:v>55.578000000000003</c:v>
                </c:pt>
                <c:pt idx="750">
                  <c:v>54.790999999999997</c:v>
                </c:pt>
                <c:pt idx="751">
                  <c:v>54.421999999999997</c:v>
                </c:pt>
                <c:pt idx="752">
                  <c:v>53.594000000000001</c:v>
                </c:pt>
                <c:pt idx="753">
                  <c:v>52.631999999999998</c:v>
                </c:pt>
                <c:pt idx="754">
                  <c:v>52.482999999999997</c:v>
                </c:pt>
                <c:pt idx="755">
                  <c:v>51.555</c:v>
                </c:pt>
                <c:pt idx="756">
                  <c:v>51.011000000000003</c:v>
                </c:pt>
                <c:pt idx="757">
                  <c:v>50.893999999999998</c:v>
                </c:pt>
                <c:pt idx="758">
                  <c:v>57.938000000000002</c:v>
                </c:pt>
                <c:pt idx="759">
                  <c:v>55.667999999999999</c:v>
                </c:pt>
                <c:pt idx="760">
                  <c:v>53.917999999999999</c:v>
                </c:pt>
                <c:pt idx="761">
                  <c:v>57.418999999999997</c:v>
                </c:pt>
                <c:pt idx="762">
                  <c:v>58.354999999999997</c:v>
                </c:pt>
                <c:pt idx="763">
                  <c:v>55.786999999999999</c:v>
                </c:pt>
                <c:pt idx="764">
                  <c:v>53.985999999999997</c:v>
                </c:pt>
                <c:pt idx="765">
                  <c:v>53.872</c:v>
                </c:pt>
                <c:pt idx="766">
                  <c:v>55.503999999999998</c:v>
                </c:pt>
                <c:pt idx="767">
                  <c:v>56.152999999999999</c:v>
                </c:pt>
                <c:pt idx="768">
                  <c:v>54.790999999999997</c:v>
                </c:pt>
                <c:pt idx="769">
                  <c:v>56.673000000000002</c:v>
                </c:pt>
                <c:pt idx="770">
                  <c:v>57.512999999999998</c:v>
                </c:pt>
                <c:pt idx="771">
                  <c:v>57.417999999999999</c:v>
                </c:pt>
                <c:pt idx="772">
                  <c:v>57.381</c:v>
                </c:pt>
                <c:pt idx="773">
                  <c:v>57.518999999999998</c:v>
                </c:pt>
                <c:pt idx="774">
                  <c:v>57.359000000000002</c:v>
                </c:pt>
                <c:pt idx="775">
                  <c:v>57.929000000000002</c:v>
                </c:pt>
                <c:pt idx="776">
                  <c:v>59.899000000000001</c:v>
                </c:pt>
                <c:pt idx="777">
                  <c:v>61.250999999999998</c:v>
                </c:pt>
                <c:pt idx="778">
                  <c:v>61.52</c:v>
                </c:pt>
                <c:pt idx="779">
                  <c:v>61.404000000000003</c:v>
                </c:pt>
                <c:pt idx="780">
                  <c:v>61.417999999999999</c:v>
                </c:pt>
                <c:pt idx="781">
                  <c:v>61.472000000000001</c:v>
                </c:pt>
                <c:pt idx="784">
                  <c:v>62.183999999999997</c:v>
                </c:pt>
                <c:pt idx="785">
                  <c:v>62.411000000000001</c:v>
                </c:pt>
                <c:pt idx="786">
                  <c:v>62.463000000000001</c:v>
                </c:pt>
                <c:pt idx="787">
                  <c:v>62.402999999999999</c:v>
                </c:pt>
                <c:pt idx="788">
                  <c:v>62.508000000000003</c:v>
                </c:pt>
                <c:pt idx="789">
                  <c:v>62.603999999999999</c:v>
                </c:pt>
                <c:pt idx="790">
                  <c:v>63.378</c:v>
                </c:pt>
                <c:pt idx="791">
                  <c:v>63.392000000000003</c:v>
                </c:pt>
                <c:pt idx="792">
                  <c:v>63.530999999999999</c:v>
                </c:pt>
                <c:pt idx="793">
                  <c:v>63.476999999999997</c:v>
                </c:pt>
                <c:pt idx="794">
                  <c:v>63.518999999999998</c:v>
                </c:pt>
                <c:pt idx="795">
                  <c:v>63.539000000000001</c:v>
                </c:pt>
                <c:pt idx="796">
                  <c:v>64.462999999999994</c:v>
                </c:pt>
                <c:pt idx="797">
                  <c:v>64.400999999999996</c:v>
                </c:pt>
                <c:pt idx="798">
                  <c:v>64.456000000000003</c:v>
                </c:pt>
                <c:pt idx="799">
                  <c:v>64.748999999999995</c:v>
                </c:pt>
                <c:pt idx="800">
                  <c:v>66.39</c:v>
                </c:pt>
                <c:pt idx="801">
                  <c:v>67.497</c:v>
                </c:pt>
                <c:pt idx="802">
                  <c:v>68.5</c:v>
                </c:pt>
                <c:pt idx="803">
                  <c:v>68.519000000000005</c:v>
                </c:pt>
                <c:pt idx="804">
                  <c:v>68.489999999999995</c:v>
                </c:pt>
                <c:pt idx="805">
                  <c:v>68.513999999999996</c:v>
                </c:pt>
                <c:pt idx="806">
                  <c:v>68.471999999999994</c:v>
                </c:pt>
                <c:pt idx="807">
                  <c:v>69.527000000000001</c:v>
                </c:pt>
                <c:pt idx="808">
                  <c:v>69.460999999999999</c:v>
                </c:pt>
                <c:pt idx="809">
                  <c:v>69.414000000000001</c:v>
                </c:pt>
                <c:pt idx="810">
                  <c:v>68.641000000000005</c:v>
                </c:pt>
                <c:pt idx="811">
                  <c:v>68.540000000000006</c:v>
                </c:pt>
                <c:pt idx="812">
                  <c:v>68.195999999999998</c:v>
                </c:pt>
                <c:pt idx="813">
                  <c:v>67.475999999999999</c:v>
                </c:pt>
                <c:pt idx="814">
                  <c:v>67.484999999999999</c:v>
                </c:pt>
                <c:pt idx="815">
                  <c:v>67.488</c:v>
                </c:pt>
                <c:pt idx="816">
                  <c:v>67.477999999999994</c:v>
                </c:pt>
                <c:pt idx="817">
                  <c:v>67.426000000000002</c:v>
                </c:pt>
                <c:pt idx="818">
                  <c:v>67.421000000000006</c:v>
                </c:pt>
                <c:pt idx="819">
                  <c:v>67.415999999999997</c:v>
                </c:pt>
                <c:pt idx="820">
                  <c:v>67.475999999999999</c:v>
                </c:pt>
                <c:pt idx="821">
                  <c:v>67.375</c:v>
                </c:pt>
                <c:pt idx="822">
                  <c:v>67.402000000000001</c:v>
                </c:pt>
                <c:pt idx="823">
                  <c:v>67.438999999999993</c:v>
                </c:pt>
                <c:pt idx="824">
                  <c:v>67.418999999999997</c:v>
                </c:pt>
                <c:pt idx="825">
                  <c:v>67.465999999999994</c:v>
                </c:pt>
                <c:pt idx="826">
                  <c:v>67.441000000000003</c:v>
                </c:pt>
                <c:pt idx="827">
                  <c:v>67.406999999999996</c:v>
                </c:pt>
                <c:pt idx="828">
                  <c:v>67.424000000000007</c:v>
                </c:pt>
                <c:pt idx="829">
                  <c:v>67.447999999999993</c:v>
                </c:pt>
                <c:pt idx="830">
                  <c:v>67.391999999999996</c:v>
                </c:pt>
                <c:pt idx="831">
                  <c:v>67.513999999999996</c:v>
                </c:pt>
                <c:pt idx="832">
                  <c:v>67.385000000000005</c:v>
                </c:pt>
                <c:pt idx="833">
                  <c:v>67.375</c:v>
                </c:pt>
                <c:pt idx="834">
                  <c:v>67.38</c:v>
                </c:pt>
                <c:pt idx="835">
                  <c:v>67.397000000000006</c:v>
                </c:pt>
                <c:pt idx="836">
                  <c:v>67.531000000000006</c:v>
                </c:pt>
                <c:pt idx="837">
                  <c:v>67.421000000000006</c:v>
                </c:pt>
                <c:pt idx="838">
                  <c:v>67.492000000000004</c:v>
                </c:pt>
                <c:pt idx="839">
                  <c:v>67.47</c:v>
                </c:pt>
                <c:pt idx="840">
                  <c:v>67.516999999999996</c:v>
                </c:pt>
                <c:pt idx="841">
                  <c:v>67.358000000000004</c:v>
                </c:pt>
                <c:pt idx="842">
                  <c:v>67.494</c:v>
                </c:pt>
                <c:pt idx="843">
                  <c:v>67.423000000000002</c:v>
                </c:pt>
                <c:pt idx="844">
                  <c:v>67.533000000000001</c:v>
                </c:pt>
                <c:pt idx="845">
                  <c:v>68.453000000000003</c:v>
                </c:pt>
                <c:pt idx="846">
                  <c:v>68.441999999999993</c:v>
                </c:pt>
                <c:pt idx="847">
                  <c:v>68.373000000000005</c:v>
                </c:pt>
                <c:pt idx="848">
                  <c:v>68.611000000000004</c:v>
                </c:pt>
                <c:pt idx="849">
                  <c:v>69.497</c:v>
                </c:pt>
                <c:pt idx="850">
                  <c:v>69.513999999999996</c:v>
                </c:pt>
                <c:pt idx="851">
                  <c:v>69.403999999999996</c:v>
                </c:pt>
                <c:pt idx="852">
                  <c:v>69.444999999999993</c:v>
                </c:pt>
                <c:pt idx="853">
                  <c:v>69.537000000000006</c:v>
                </c:pt>
                <c:pt idx="854">
                  <c:v>69.575999999999993</c:v>
                </c:pt>
                <c:pt idx="855">
                  <c:v>70.507000000000005</c:v>
                </c:pt>
                <c:pt idx="856">
                  <c:v>71.251999999999995</c:v>
                </c:pt>
                <c:pt idx="857">
                  <c:v>71.388000000000005</c:v>
                </c:pt>
                <c:pt idx="858">
                  <c:v>71.460999999999999</c:v>
                </c:pt>
                <c:pt idx="859">
                  <c:v>71.403000000000006</c:v>
                </c:pt>
                <c:pt idx="860">
                  <c:v>71.527000000000001</c:v>
                </c:pt>
                <c:pt idx="861">
                  <c:v>71.531999999999996</c:v>
                </c:pt>
                <c:pt idx="862">
                  <c:v>71.391999999999996</c:v>
                </c:pt>
                <c:pt idx="863">
                  <c:v>71.385999999999996</c:v>
                </c:pt>
                <c:pt idx="864">
                  <c:v>71.510000000000005</c:v>
                </c:pt>
                <c:pt idx="865">
                  <c:v>71.405000000000001</c:v>
                </c:pt>
                <c:pt idx="866">
                  <c:v>71.364000000000004</c:v>
                </c:pt>
                <c:pt idx="867">
                  <c:v>71.373000000000005</c:v>
                </c:pt>
                <c:pt idx="868">
                  <c:v>70.394999999999996</c:v>
                </c:pt>
                <c:pt idx="869">
                  <c:v>70.361000000000004</c:v>
                </c:pt>
                <c:pt idx="870">
                  <c:v>70.388999999999996</c:v>
                </c:pt>
                <c:pt idx="871">
                  <c:v>70.509</c:v>
                </c:pt>
                <c:pt idx="872">
                  <c:v>70.462999999999994</c:v>
                </c:pt>
                <c:pt idx="873">
                  <c:v>70.358000000000004</c:v>
                </c:pt>
                <c:pt idx="874">
                  <c:v>70.42</c:v>
                </c:pt>
                <c:pt idx="875">
                  <c:v>70.435000000000002</c:v>
                </c:pt>
                <c:pt idx="876">
                  <c:v>70.447999999999993</c:v>
                </c:pt>
                <c:pt idx="877">
                  <c:v>70.432000000000002</c:v>
                </c:pt>
                <c:pt idx="879">
                  <c:v>70.506</c:v>
                </c:pt>
                <c:pt idx="880">
                  <c:v>70.411000000000001</c:v>
                </c:pt>
                <c:pt idx="881">
                  <c:v>70.465000000000003</c:v>
                </c:pt>
                <c:pt idx="882">
                  <c:v>70.432000000000002</c:v>
                </c:pt>
                <c:pt idx="884">
                  <c:v>70.191000000000003</c:v>
                </c:pt>
                <c:pt idx="885">
                  <c:v>69.44</c:v>
                </c:pt>
                <c:pt idx="886">
                  <c:v>69.403000000000006</c:v>
                </c:pt>
                <c:pt idx="887">
                  <c:v>69.385000000000005</c:v>
                </c:pt>
                <c:pt idx="888">
                  <c:v>69.459000000000003</c:v>
                </c:pt>
                <c:pt idx="889">
                  <c:v>69.436999999999998</c:v>
                </c:pt>
                <c:pt idx="890">
                  <c:v>69.52</c:v>
                </c:pt>
                <c:pt idx="891">
                  <c:v>69.465000000000003</c:v>
                </c:pt>
                <c:pt idx="892">
                  <c:v>69.358999999999995</c:v>
                </c:pt>
                <c:pt idx="893">
                  <c:v>66.084999999999994</c:v>
                </c:pt>
                <c:pt idx="894">
                  <c:v>62.746000000000002</c:v>
                </c:pt>
                <c:pt idx="895">
                  <c:v>60.244</c:v>
                </c:pt>
                <c:pt idx="896">
                  <c:v>57.406999999999996</c:v>
                </c:pt>
                <c:pt idx="897">
                  <c:v>59.024000000000001</c:v>
                </c:pt>
                <c:pt idx="898">
                  <c:v>59.445</c:v>
                </c:pt>
                <c:pt idx="899">
                  <c:v>58.027999999999999</c:v>
                </c:pt>
                <c:pt idx="900">
                  <c:v>57.042000000000002</c:v>
                </c:pt>
                <c:pt idx="901">
                  <c:v>57.819000000000003</c:v>
                </c:pt>
                <c:pt idx="902">
                  <c:v>58.359000000000002</c:v>
                </c:pt>
                <c:pt idx="903">
                  <c:v>57.954000000000001</c:v>
                </c:pt>
                <c:pt idx="904">
                  <c:v>56.573999999999998</c:v>
                </c:pt>
                <c:pt idx="905">
                  <c:v>58.143000000000001</c:v>
                </c:pt>
                <c:pt idx="906">
                  <c:v>59.48</c:v>
                </c:pt>
                <c:pt idx="907">
                  <c:v>58.972999999999999</c:v>
                </c:pt>
                <c:pt idx="908">
                  <c:v>57.5</c:v>
                </c:pt>
                <c:pt idx="909">
                  <c:v>58.648000000000003</c:v>
                </c:pt>
                <c:pt idx="910">
                  <c:v>59.728999999999999</c:v>
                </c:pt>
                <c:pt idx="911">
                  <c:v>60.503</c:v>
                </c:pt>
                <c:pt idx="912">
                  <c:v>60.534999999999997</c:v>
                </c:pt>
                <c:pt idx="913">
                  <c:v>60.441000000000003</c:v>
                </c:pt>
                <c:pt idx="914">
                  <c:v>60.427999999999997</c:v>
                </c:pt>
                <c:pt idx="915">
                  <c:v>64.007999999999996</c:v>
                </c:pt>
                <c:pt idx="916">
                  <c:v>64.888000000000005</c:v>
                </c:pt>
                <c:pt idx="917">
                  <c:v>66.573999999999998</c:v>
                </c:pt>
                <c:pt idx="918">
                  <c:v>67.837000000000003</c:v>
                </c:pt>
                <c:pt idx="920">
                  <c:v>67.56</c:v>
                </c:pt>
                <c:pt idx="921">
                  <c:v>67.477999999999994</c:v>
                </c:pt>
                <c:pt idx="923">
                  <c:v>67.474000000000004</c:v>
                </c:pt>
                <c:pt idx="924">
                  <c:v>67.459000000000003</c:v>
                </c:pt>
                <c:pt idx="925">
                  <c:v>67.454999999999998</c:v>
                </c:pt>
                <c:pt idx="926">
                  <c:v>67.444000000000003</c:v>
                </c:pt>
                <c:pt idx="927">
                  <c:v>67.421000000000006</c:v>
                </c:pt>
                <c:pt idx="928">
                  <c:v>67.436000000000007</c:v>
                </c:pt>
                <c:pt idx="929">
                  <c:v>67.382999999999996</c:v>
                </c:pt>
                <c:pt idx="930">
                  <c:v>67.52</c:v>
                </c:pt>
                <c:pt idx="931">
                  <c:v>67.382000000000005</c:v>
                </c:pt>
                <c:pt idx="932">
                  <c:v>67.513999999999996</c:v>
                </c:pt>
                <c:pt idx="933">
                  <c:v>67.540000000000006</c:v>
                </c:pt>
                <c:pt idx="934">
                  <c:v>67.484999999999999</c:v>
                </c:pt>
                <c:pt idx="935">
                  <c:v>67.436000000000007</c:v>
                </c:pt>
                <c:pt idx="936">
                  <c:v>67.402000000000001</c:v>
                </c:pt>
                <c:pt idx="937">
                  <c:v>67.424999999999997</c:v>
                </c:pt>
                <c:pt idx="938">
                  <c:v>67.418000000000006</c:v>
                </c:pt>
                <c:pt idx="939">
                  <c:v>67.415000000000006</c:v>
                </c:pt>
                <c:pt idx="940">
                  <c:v>67.204999999999998</c:v>
                </c:pt>
                <c:pt idx="941">
                  <c:v>59.777000000000001</c:v>
                </c:pt>
                <c:pt idx="942">
                  <c:v>57.213999999999999</c:v>
                </c:pt>
                <c:pt idx="944">
                  <c:v>60.445</c:v>
                </c:pt>
                <c:pt idx="945">
                  <c:v>59.66</c:v>
                </c:pt>
                <c:pt idx="946">
                  <c:v>57.232999999999997</c:v>
                </c:pt>
                <c:pt idx="947">
                  <c:v>56.161999999999999</c:v>
                </c:pt>
                <c:pt idx="948">
                  <c:v>55.444000000000003</c:v>
                </c:pt>
                <c:pt idx="949">
                  <c:v>56.323</c:v>
                </c:pt>
                <c:pt idx="950">
                  <c:v>57.38</c:v>
                </c:pt>
                <c:pt idx="951">
                  <c:v>55.771000000000001</c:v>
                </c:pt>
                <c:pt idx="953">
                  <c:v>55.59</c:v>
                </c:pt>
                <c:pt idx="954">
                  <c:v>54.415999999999997</c:v>
                </c:pt>
                <c:pt idx="955">
                  <c:v>55.033999999999999</c:v>
                </c:pt>
                <c:pt idx="956">
                  <c:v>61.506</c:v>
                </c:pt>
                <c:pt idx="957">
                  <c:v>58.844999999999999</c:v>
                </c:pt>
                <c:pt idx="958">
                  <c:v>59.073999999999998</c:v>
                </c:pt>
                <c:pt idx="959">
                  <c:v>59.933</c:v>
                </c:pt>
                <c:pt idx="960">
                  <c:v>58.716999999999999</c:v>
                </c:pt>
                <c:pt idx="961">
                  <c:v>56.119</c:v>
                </c:pt>
                <c:pt idx="962">
                  <c:v>57.433</c:v>
                </c:pt>
                <c:pt idx="963">
                  <c:v>57.368000000000002</c:v>
                </c:pt>
                <c:pt idx="964">
                  <c:v>57.414999999999999</c:v>
                </c:pt>
                <c:pt idx="965">
                  <c:v>57.534999999999997</c:v>
                </c:pt>
                <c:pt idx="966">
                  <c:v>57.503999999999998</c:v>
                </c:pt>
                <c:pt idx="967">
                  <c:v>60.265000000000001</c:v>
                </c:pt>
                <c:pt idx="968">
                  <c:v>60.38</c:v>
                </c:pt>
                <c:pt idx="969">
                  <c:v>60.722000000000001</c:v>
                </c:pt>
                <c:pt idx="970">
                  <c:v>61.405000000000001</c:v>
                </c:pt>
                <c:pt idx="971">
                  <c:v>61.500999999999998</c:v>
                </c:pt>
                <c:pt idx="973">
                  <c:v>61.444000000000003</c:v>
                </c:pt>
                <c:pt idx="974">
                  <c:v>62.231000000000002</c:v>
                </c:pt>
                <c:pt idx="975">
                  <c:v>62.411999999999999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B2A-B646-AAA8-70ED8517B330}"/>
            </c:ext>
          </c:extLst>
        </c:ser>
        <c:ser>
          <c:idx val="2"/>
          <c:order val="2"/>
          <c:tx>
            <c:strRef>
              <c:f>RH!$D$2</c:f>
              <c:strCache>
                <c:ptCount val="1"/>
                <c:pt idx="0">
                  <c:v>device2</c:v>
                </c:pt>
              </c:strCache>
            </c:strRef>
          </c:tx>
          <c:spPr>
            <a:ln w="12700" cap="flat">
              <a:solidFill>
                <a:srgbClr val="929292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RH!$A$3:$A$978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RH!$D$3:$D$978</c:f>
              <c:numCache>
                <c:formatCode>General</c:formatCode>
                <c:ptCount val="976"/>
                <c:pt idx="0">
                  <c:v>58.695999999999998</c:v>
                </c:pt>
                <c:pt idx="1">
                  <c:v>57.031999999999996</c:v>
                </c:pt>
                <c:pt idx="2">
                  <c:v>56.908000000000001</c:v>
                </c:pt>
                <c:pt idx="3">
                  <c:v>56.959000000000003</c:v>
                </c:pt>
                <c:pt idx="4">
                  <c:v>57.777000000000001</c:v>
                </c:pt>
                <c:pt idx="5">
                  <c:v>57.981000000000002</c:v>
                </c:pt>
                <c:pt idx="6">
                  <c:v>57.988</c:v>
                </c:pt>
                <c:pt idx="7">
                  <c:v>57.875999999999998</c:v>
                </c:pt>
                <c:pt idx="8">
                  <c:v>58.75</c:v>
                </c:pt>
                <c:pt idx="9">
                  <c:v>63.603999999999999</c:v>
                </c:pt>
                <c:pt idx="10">
                  <c:v>63.87</c:v>
                </c:pt>
                <c:pt idx="11">
                  <c:v>64.048000000000002</c:v>
                </c:pt>
                <c:pt idx="12">
                  <c:v>63.911000000000001</c:v>
                </c:pt>
                <c:pt idx="13">
                  <c:v>64.067999999999998</c:v>
                </c:pt>
                <c:pt idx="15">
                  <c:v>63.923000000000002</c:v>
                </c:pt>
                <c:pt idx="16">
                  <c:v>63.953000000000003</c:v>
                </c:pt>
                <c:pt idx="17">
                  <c:v>64.036000000000001</c:v>
                </c:pt>
                <c:pt idx="18">
                  <c:v>64.968999999999994</c:v>
                </c:pt>
                <c:pt idx="20">
                  <c:v>64.986000000000004</c:v>
                </c:pt>
                <c:pt idx="21">
                  <c:v>65.046000000000006</c:v>
                </c:pt>
                <c:pt idx="22">
                  <c:v>64.962999999999994</c:v>
                </c:pt>
                <c:pt idx="23">
                  <c:v>65.040999999999997</c:v>
                </c:pt>
                <c:pt idx="24">
                  <c:v>64.975999999999999</c:v>
                </c:pt>
                <c:pt idx="25">
                  <c:v>64.89</c:v>
                </c:pt>
                <c:pt idx="26">
                  <c:v>64.968000000000004</c:v>
                </c:pt>
                <c:pt idx="27">
                  <c:v>65.864999999999995</c:v>
                </c:pt>
                <c:pt idx="28">
                  <c:v>65.56</c:v>
                </c:pt>
                <c:pt idx="29">
                  <c:v>61.011000000000003</c:v>
                </c:pt>
                <c:pt idx="30">
                  <c:v>59.658999999999999</c:v>
                </c:pt>
                <c:pt idx="31">
                  <c:v>57.82</c:v>
                </c:pt>
                <c:pt idx="32">
                  <c:v>56.076999999999998</c:v>
                </c:pt>
                <c:pt idx="33">
                  <c:v>55.860999999999997</c:v>
                </c:pt>
                <c:pt idx="34">
                  <c:v>56.069000000000003</c:v>
                </c:pt>
                <c:pt idx="35">
                  <c:v>54.981000000000002</c:v>
                </c:pt>
                <c:pt idx="36">
                  <c:v>54.323999999999998</c:v>
                </c:pt>
                <c:pt idx="37">
                  <c:v>54.405000000000001</c:v>
                </c:pt>
                <c:pt idx="38">
                  <c:v>56.901000000000003</c:v>
                </c:pt>
                <c:pt idx="39">
                  <c:v>57.93</c:v>
                </c:pt>
                <c:pt idx="40">
                  <c:v>56.759</c:v>
                </c:pt>
                <c:pt idx="41">
                  <c:v>54.917999999999999</c:v>
                </c:pt>
                <c:pt idx="42">
                  <c:v>57.731999999999999</c:v>
                </c:pt>
                <c:pt idx="43">
                  <c:v>58.948999999999998</c:v>
                </c:pt>
                <c:pt idx="44">
                  <c:v>58.024999999999999</c:v>
                </c:pt>
                <c:pt idx="45">
                  <c:v>56.241999999999997</c:v>
                </c:pt>
                <c:pt idx="46">
                  <c:v>57.186</c:v>
                </c:pt>
                <c:pt idx="48">
                  <c:v>57.868000000000002</c:v>
                </c:pt>
                <c:pt idx="49">
                  <c:v>57.762999999999998</c:v>
                </c:pt>
                <c:pt idx="50">
                  <c:v>58.052</c:v>
                </c:pt>
                <c:pt idx="51">
                  <c:v>57.932000000000002</c:v>
                </c:pt>
                <c:pt idx="52">
                  <c:v>57.939</c:v>
                </c:pt>
                <c:pt idx="53">
                  <c:v>57.887999999999998</c:v>
                </c:pt>
                <c:pt idx="54">
                  <c:v>58.021999999999998</c:v>
                </c:pt>
                <c:pt idx="55">
                  <c:v>58.944000000000003</c:v>
                </c:pt>
                <c:pt idx="56">
                  <c:v>58.997</c:v>
                </c:pt>
                <c:pt idx="57">
                  <c:v>60.591000000000001</c:v>
                </c:pt>
                <c:pt idx="58">
                  <c:v>63.784999999999997</c:v>
                </c:pt>
                <c:pt idx="59">
                  <c:v>67.022000000000006</c:v>
                </c:pt>
                <c:pt idx="60">
                  <c:v>65.995000000000005</c:v>
                </c:pt>
                <c:pt idx="61">
                  <c:v>65.48</c:v>
                </c:pt>
                <c:pt idx="62">
                  <c:v>64.921000000000006</c:v>
                </c:pt>
                <c:pt idx="63">
                  <c:v>65.075000000000003</c:v>
                </c:pt>
                <c:pt idx="64">
                  <c:v>64.959000000000003</c:v>
                </c:pt>
                <c:pt idx="65">
                  <c:v>64.921000000000006</c:v>
                </c:pt>
                <c:pt idx="66">
                  <c:v>64.962000000000003</c:v>
                </c:pt>
                <c:pt idx="67">
                  <c:v>65.007000000000005</c:v>
                </c:pt>
                <c:pt idx="68">
                  <c:v>64.896000000000001</c:v>
                </c:pt>
                <c:pt idx="70">
                  <c:v>64.978999999999999</c:v>
                </c:pt>
                <c:pt idx="71">
                  <c:v>64.866</c:v>
                </c:pt>
                <c:pt idx="72">
                  <c:v>65.022999999999996</c:v>
                </c:pt>
                <c:pt idx="73">
                  <c:v>65.055000000000007</c:v>
                </c:pt>
                <c:pt idx="74">
                  <c:v>64.852999999999994</c:v>
                </c:pt>
                <c:pt idx="75">
                  <c:v>64.867000000000004</c:v>
                </c:pt>
                <c:pt idx="76">
                  <c:v>64.626000000000005</c:v>
                </c:pt>
                <c:pt idx="77">
                  <c:v>61.857999999999997</c:v>
                </c:pt>
                <c:pt idx="78">
                  <c:v>57.895000000000003</c:v>
                </c:pt>
                <c:pt idx="79">
                  <c:v>54.819000000000003</c:v>
                </c:pt>
                <c:pt idx="80">
                  <c:v>54.055</c:v>
                </c:pt>
                <c:pt idx="81">
                  <c:v>53.936999999999998</c:v>
                </c:pt>
                <c:pt idx="83">
                  <c:v>54.042000000000002</c:v>
                </c:pt>
                <c:pt idx="84">
                  <c:v>54.064999999999998</c:v>
                </c:pt>
                <c:pt idx="85">
                  <c:v>53.89</c:v>
                </c:pt>
                <c:pt idx="86">
                  <c:v>53.954000000000001</c:v>
                </c:pt>
                <c:pt idx="87">
                  <c:v>54.05</c:v>
                </c:pt>
                <c:pt idx="88">
                  <c:v>54.042999999999999</c:v>
                </c:pt>
                <c:pt idx="90">
                  <c:v>53.924999999999997</c:v>
                </c:pt>
                <c:pt idx="91">
                  <c:v>53.948999999999998</c:v>
                </c:pt>
                <c:pt idx="92">
                  <c:v>53.935000000000002</c:v>
                </c:pt>
                <c:pt idx="93">
                  <c:v>53.957999999999998</c:v>
                </c:pt>
                <c:pt idx="94">
                  <c:v>54.046999999999997</c:v>
                </c:pt>
                <c:pt idx="95">
                  <c:v>54.331000000000003</c:v>
                </c:pt>
                <c:pt idx="96">
                  <c:v>55.627000000000002</c:v>
                </c:pt>
                <c:pt idx="97">
                  <c:v>55.92</c:v>
                </c:pt>
                <c:pt idx="98">
                  <c:v>55.884999999999998</c:v>
                </c:pt>
                <c:pt idx="99">
                  <c:v>56.003999999999998</c:v>
                </c:pt>
                <c:pt idx="100">
                  <c:v>55.924999999999997</c:v>
                </c:pt>
                <c:pt idx="101">
                  <c:v>55.939</c:v>
                </c:pt>
                <c:pt idx="102">
                  <c:v>56.084000000000003</c:v>
                </c:pt>
                <c:pt idx="103">
                  <c:v>55.999000000000002</c:v>
                </c:pt>
                <c:pt idx="104">
                  <c:v>57.942999999999998</c:v>
                </c:pt>
                <c:pt idx="105">
                  <c:v>58.98</c:v>
                </c:pt>
                <c:pt idx="106">
                  <c:v>58.932000000000002</c:v>
                </c:pt>
                <c:pt idx="107">
                  <c:v>59.081000000000003</c:v>
                </c:pt>
                <c:pt idx="108">
                  <c:v>59.000999999999998</c:v>
                </c:pt>
                <c:pt idx="109">
                  <c:v>58.939</c:v>
                </c:pt>
                <c:pt idx="110">
                  <c:v>59.552</c:v>
                </c:pt>
                <c:pt idx="111">
                  <c:v>59.938000000000002</c:v>
                </c:pt>
                <c:pt idx="112">
                  <c:v>59.856000000000002</c:v>
                </c:pt>
                <c:pt idx="113">
                  <c:v>59.911000000000001</c:v>
                </c:pt>
                <c:pt idx="114">
                  <c:v>60.469000000000001</c:v>
                </c:pt>
                <c:pt idx="115">
                  <c:v>60.878999999999998</c:v>
                </c:pt>
                <c:pt idx="116">
                  <c:v>60.872999999999998</c:v>
                </c:pt>
                <c:pt idx="117">
                  <c:v>60.954000000000001</c:v>
                </c:pt>
                <c:pt idx="118">
                  <c:v>60.981000000000002</c:v>
                </c:pt>
                <c:pt idx="119">
                  <c:v>61.045999999999999</c:v>
                </c:pt>
                <c:pt idx="120">
                  <c:v>61.183</c:v>
                </c:pt>
                <c:pt idx="121">
                  <c:v>61.994999999999997</c:v>
                </c:pt>
                <c:pt idx="122">
                  <c:v>61.911000000000001</c:v>
                </c:pt>
                <c:pt idx="123">
                  <c:v>61.926000000000002</c:v>
                </c:pt>
                <c:pt idx="124">
                  <c:v>62.917000000000002</c:v>
                </c:pt>
                <c:pt idx="125">
                  <c:v>63.05</c:v>
                </c:pt>
                <c:pt idx="126">
                  <c:v>62.850999999999999</c:v>
                </c:pt>
                <c:pt idx="127">
                  <c:v>63.067999999999998</c:v>
                </c:pt>
                <c:pt idx="128">
                  <c:v>63.341999999999999</c:v>
                </c:pt>
                <c:pt idx="129">
                  <c:v>64.066000000000003</c:v>
                </c:pt>
                <c:pt idx="130">
                  <c:v>64.084999999999994</c:v>
                </c:pt>
                <c:pt idx="131">
                  <c:v>64.587000000000003</c:v>
                </c:pt>
                <c:pt idx="132">
                  <c:v>64.850999999999999</c:v>
                </c:pt>
                <c:pt idx="133">
                  <c:v>64.950999999999993</c:v>
                </c:pt>
                <c:pt idx="134">
                  <c:v>64.924999999999997</c:v>
                </c:pt>
                <c:pt idx="135">
                  <c:v>65.066000000000003</c:v>
                </c:pt>
                <c:pt idx="136">
                  <c:v>65.022999999999996</c:v>
                </c:pt>
                <c:pt idx="137">
                  <c:v>65.040999999999997</c:v>
                </c:pt>
                <c:pt idx="138">
                  <c:v>64.989000000000004</c:v>
                </c:pt>
                <c:pt idx="139">
                  <c:v>65.018000000000001</c:v>
                </c:pt>
                <c:pt idx="140">
                  <c:v>64.986000000000004</c:v>
                </c:pt>
                <c:pt idx="141">
                  <c:v>64.912000000000006</c:v>
                </c:pt>
                <c:pt idx="142">
                  <c:v>64.849999999999994</c:v>
                </c:pt>
                <c:pt idx="143">
                  <c:v>64.876000000000005</c:v>
                </c:pt>
                <c:pt idx="144">
                  <c:v>64.852999999999994</c:v>
                </c:pt>
                <c:pt idx="145">
                  <c:v>64.655000000000001</c:v>
                </c:pt>
                <c:pt idx="146">
                  <c:v>64.075000000000003</c:v>
                </c:pt>
                <c:pt idx="147">
                  <c:v>63.859000000000002</c:v>
                </c:pt>
                <c:pt idx="148">
                  <c:v>64.010000000000005</c:v>
                </c:pt>
                <c:pt idx="149">
                  <c:v>63.938000000000002</c:v>
                </c:pt>
                <c:pt idx="150">
                  <c:v>63.976999999999997</c:v>
                </c:pt>
                <c:pt idx="151">
                  <c:v>63.904000000000003</c:v>
                </c:pt>
                <c:pt idx="152">
                  <c:v>63.965000000000003</c:v>
                </c:pt>
                <c:pt idx="153">
                  <c:v>64.058000000000007</c:v>
                </c:pt>
                <c:pt idx="154">
                  <c:v>64.073999999999998</c:v>
                </c:pt>
                <c:pt idx="155">
                  <c:v>64.084999999999994</c:v>
                </c:pt>
                <c:pt idx="156">
                  <c:v>64.02</c:v>
                </c:pt>
                <c:pt idx="157">
                  <c:v>64.069999999999993</c:v>
                </c:pt>
                <c:pt idx="158">
                  <c:v>63.92</c:v>
                </c:pt>
                <c:pt idx="159">
                  <c:v>63.978000000000002</c:v>
                </c:pt>
                <c:pt idx="160">
                  <c:v>64.048000000000002</c:v>
                </c:pt>
                <c:pt idx="162">
                  <c:v>63.947000000000003</c:v>
                </c:pt>
                <c:pt idx="163">
                  <c:v>64.034000000000006</c:v>
                </c:pt>
                <c:pt idx="164">
                  <c:v>64.039000000000001</c:v>
                </c:pt>
                <c:pt idx="165">
                  <c:v>64.058999999999997</c:v>
                </c:pt>
                <c:pt idx="166">
                  <c:v>63.966000000000001</c:v>
                </c:pt>
                <c:pt idx="167">
                  <c:v>64.004999999999995</c:v>
                </c:pt>
                <c:pt idx="168">
                  <c:v>64.019000000000005</c:v>
                </c:pt>
                <c:pt idx="169">
                  <c:v>63.851999999999997</c:v>
                </c:pt>
                <c:pt idx="171">
                  <c:v>64.028999999999996</c:v>
                </c:pt>
                <c:pt idx="172">
                  <c:v>63.856999999999999</c:v>
                </c:pt>
                <c:pt idx="173">
                  <c:v>63.94</c:v>
                </c:pt>
                <c:pt idx="174">
                  <c:v>63.972999999999999</c:v>
                </c:pt>
                <c:pt idx="175">
                  <c:v>64.424000000000007</c:v>
                </c:pt>
                <c:pt idx="176">
                  <c:v>64.971000000000004</c:v>
                </c:pt>
                <c:pt idx="177">
                  <c:v>66.028000000000006</c:v>
                </c:pt>
                <c:pt idx="178">
                  <c:v>65.855000000000004</c:v>
                </c:pt>
                <c:pt idx="179">
                  <c:v>65.936999999999998</c:v>
                </c:pt>
                <c:pt idx="180">
                  <c:v>67.013999999999996</c:v>
                </c:pt>
                <c:pt idx="181">
                  <c:v>66.691000000000003</c:v>
                </c:pt>
                <c:pt idx="182">
                  <c:v>62.795999999999999</c:v>
                </c:pt>
                <c:pt idx="183">
                  <c:v>58.417000000000002</c:v>
                </c:pt>
                <c:pt idx="184">
                  <c:v>56.64</c:v>
                </c:pt>
                <c:pt idx="185">
                  <c:v>57.991</c:v>
                </c:pt>
                <c:pt idx="186">
                  <c:v>59.802</c:v>
                </c:pt>
                <c:pt idx="187">
                  <c:v>61.444000000000003</c:v>
                </c:pt>
                <c:pt idx="188">
                  <c:v>62.356999999999999</c:v>
                </c:pt>
                <c:pt idx="189">
                  <c:v>63.234999999999999</c:v>
                </c:pt>
                <c:pt idx="190">
                  <c:v>64.08</c:v>
                </c:pt>
                <c:pt idx="191">
                  <c:v>64.644999999999996</c:v>
                </c:pt>
                <c:pt idx="192">
                  <c:v>65.015000000000001</c:v>
                </c:pt>
                <c:pt idx="193">
                  <c:v>64.984999999999999</c:v>
                </c:pt>
                <c:pt idx="194">
                  <c:v>65.078999999999994</c:v>
                </c:pt>
                <c:pt idx="195">
                  <c:v>64.942999999999998</c:v>
                </c:pt>
                <c:pt idx="196">
                  <c:v>64.878</c:v>
                </c:pt>
                <c:pt idx="197">
                  <c:v>64.878</c:v>
                </c:pt>
                <c:pt idx="198">
                  <c:v>65.043999999999997</c:v>
                </c:pt>
                <c:pt idx="199">
                  <c:v>65.076999999999998</c:v>
                </c:pt>
                <c:pt idx="200">
                  <c:v>64.887</c:v>
                </c:pt>
                <c:pt idx="201">
                  <c:v>65.072999999999993</c:v>
                </c:pt>
                <c:pt idx="202">
                  <c:v>65.055000000000007</c:v>
                </c:pt>
                <c:pt idx="203">
                  <c:v>64.902000000000001</c:v>
                </c:pt>
                <c:pt idx="204">
                  <c:v>64.995999999999995</c:v>
                </c:pt>
                <c:pt idx="205">
                  <c:v>64.873000000000005</c:v>
                </c:pt>
                <c:pt idx="206">
                  <c:v>64.95</c:v>
                </c:pt>
                <c:pt idx="207">
                  <c:v>64.995999999999995</c:v>
                </c:pt>
                <c:pt idx="208">
                  <c:v>65.08</c:v>
                </c:pt>
                <c:pt idx="209">
                  <c:v>65.025999999999996</c:v>
                </c:pt>
                <c:pt idx="210">
                  <c:v>64.995000000000005</c:v>
                </c:pt>
                <c:pt idx="211">
                  <c:v>64.951999999999998</c:v>
                </c:pt>
                <c:pt idx="212">
                  <c:v>64.966999999999999</c:v>
                </c:pt>
                <c:pt idx="213">
                  <c:v>65.06</c:v>
                </c:pt>
                <c:pt idx="214">
                  <c:v>65.063000000000002</c:v>
                </c:pt>
                <c:pt idx="215">
                  <c:v>64.894999999999996</c:v>
                </c:pt>
                <c:pt idx="216">
                  <c:v>64.950999999999993</c:v>
                </c:pt>
                <c:pt idx="217">
                  <c:v>65.076999999999998</c:v>
                </c:pt>
                <c:pt idx="218">
                  <c:v>64.858000000000004</c:v>
                </c:pt>
                <c:pt idx="219">
                  <c:v>65.081000000000003</c:v>
                </c:pt>
                <c:pt idx="221">
                  <c:v>60.887</c:v>
                </c:pt>
                <c:pt idx="222">
                  <c:v>56.914000000000001</c:v>
                </c:pt>
                <c:pt idx="223">
                  <c:v>56</c:v>
                </c:pt>
                <c:pt idx="224">
                  <c:v>56.011000000000003</c:v>
                </c:pt>
                <c:pt idx="226">
                  <c:v>55.601999999999997</c:v>
                </c:pt>
                <c:pt idx="227">
                  <c:v>54.966999999999999</c:v>
                </c:pt>
                <c:pt idx="228">
                  <c:v>55.058999999999997</c:v>
                </c:pt>
                <c:pt idx="229">
                  <c:v>54.066000000000003</c:v>
                </c:pt>
                <c:pt idx="230">
                  <c:v>53.850999999999999</c:v>
                </c:pt>
                <c:pt idx="231">
                  <c:v>53.976999999999997</c:v>
                </c:pt>
                <c:pt idx="232">
                  <c:v>53.875</c:v>
                </c:pt>
                <c:pt idx="233">
                  <c:v>53.997999999999998</c:v>
                </c:pt>
                <c:pt idx="234">
                  <c:v>52.902000000000001</c:v>
                </c:pt>
                <c:pt idx="235">
                  <c:v>51.975999999999999</c:v>
                </c:pt>
                <c:pt idx="236">
                  <c:v>52.756999999999998</c:v>
                </c:pt>
                <c:pt idx="237">
                  <c:v>54.927</c:v>
                </c:pt>
                <c:pt idx="238">
                  <c:v>55.973999999999997</c:v>
                </c:pt>
                <c:pt idx="239">
                  <c:v>55.85</c:v>
                </c:pt>
                <c:pt idx="240">
                  <c:v>56.59</c:v>
                </c:pt>
                <c:pt idx="242">
                  <c:v>56.476999999999997</c:v>
                </c:pt>
                <c:pt idx="243">
                  <c:v>56.860999999999997</c:v>
                </c:pt>
                <c:pt idx="244">
                  <c:v>56.886000000000003</c:v>
                </c:pt>
                <c:pt idx="245">
                  <c:v>56.881</c:v>
                </c:pt>
                <c:pt idx="248">
                  <c:v>57.35</c:v>
                </c:pt>
                <c:pt idx="249">
                  <c:v>61.392000000000003</c:v>
                </c:pt>
                <c:pt idx="250">
                  <c:v>60.881</c:v>
                </c:pt>
                <c:pt idx="251">
                  <c:v>60.988999999999997</c:v>
                </c:pt>
                <c:pt idx="252">
                  <c:v>60.954999999999998</c:v>
                </c:pt>
                <c:pt idx="253">
                  <c:v>61.052999999999997</c:v>
                </c:pt>
                <c:pt idx="254">
                  <c:v>60.942999999999998</c:v>
                </c:pt>
                <c:pt idx="255">
                  <c:v>61.05</c:v>
                </c:pt>
                <c:pt idx="256">
                  <c:v>60.908999999999999</c:v>
                </c:pt>
                <c:pt idx="257">
                  <c:v>60.862000000000002</c:v>
                </c:pt>
                <c:pt idx="259">
                  <c:v>61.877000000000002</c:v>
                </c:pt>
                <c:pt idx="260">
                  <c:v>62.063000000000002</c:v>
                </c:pt>
                <c:pt idx="261">
                  <c:v>62.005000000000003</c:v>
                </c:pt>
                <c:pt idx="262">
                  <c:v>62.064</c:v>
                </c:pt>
                <c:pt idx="263">
                  <c:v>62.042999999999999</c:v>
                </c:pt>
                <c:pt idx="264">
                  <c:v>62.853999999999999</c:v>
                </c:pt>
                <c:pt idx="265">
                  <c:v>62.981999999999999</c:v>
                </c:pt>
                <c:pt idx="266">
                  <c:v>62.994</c:v>
                </c:pt>
                <c:pt idx="267">
                  <c:v>62.854999999999997</c:v>
                </c:pt>
                <c:pt idx="269">
                  <c:v>61.93</c:v>
                </c:pt>
                <c:pt idx="270">
                  <c:v>58.6</c:v>
                </c:pt>
                <c:pt idx="271">
                  <c:v>56.11</c:v>
                </c:pt>
                <c:pt idx="272">
                  <c:v>53.874000000000002</c:v>
                </c:pt>
                <c:pt idx="273">
                  <c:v>54.005000000000003</c:v>
                </c:pt>
                <c:pt idx="274">
                  <c:v>55.000999999999998</c:v>
                </c:pt>
                <c:pt idx="275">
                  <c:v>54.902999999999999</c:v>
                </c:pt>
                <c:pt idx="276">
                  <c:v>54.845999999999997</c:v>
                </c:pt>
                <c:pt idx="277">
                  <c:v>54.082000000000001</c:v>
                </c:pt>
                <c:pt idx="278">
                  <c:v>55.613</c:v>
                </c:pt>
                <c:pt idx="279">
                  <c:v>60.231999999999999</c:v>
                </c:pt>
                <c:pt idx="280">
                  <c:v>58.923000000000002</c:v>
                </c:pt>
                <c:pt idx="281">
                  <c:v>58.030999999999999</c:v>
                </c:pt>
                <c:pt idx="282">
                  <c:v>57.26</c:v>
                </c:pt>
                <c:pt idx="283">
                  <c:v>56.930999999999997</c:v>
                </c:pt>
                <c:pt idx="284">
                  <c:v>56.213000000000001</c:v>
                </c:pt>
                <c:pt idx="285">
                  <c:v>55.345999999999997</c:v>
                </c:pt>
                <c:pt idx="286">
                  <c:v>54.177</c:v>
                </c:pt>
                <c:pt idx="287">
                  <c:v>55.823</c:v>
                </c:pt>
                <c:pt idx="288">
                  <c:v>55.698</c:v>
                </c:pt>
                <c:pt idx="289">
                  <c:v>55.631</c:v>
                </c:pt>
                <c:pt idx="290">
                  <c:v>61.024000000000001</c:v>
                </c:pt>
                <c:pt idx="291">
                  <c:v>60.884999999999998</c:v>
                </c:pt>
                <c:pt idx="292">
                  <c:v>61.040999999999997</c:v>
                </c:pt>
                <c:pt idx="293">
                  <c:v>60.866999999999997</c:v>
                </c:pt>
                <c:pt idx="294">
                  <c:v>60.976999999999997</c:v>
                </c:pt>
                <c:pt idx="295">
                  <c:v>60.991999999999997</c:v>
                </c:pt>
                <c:pt idx="296">
                  <c:v>61.46</c:v>
                </c:pt>
                <c:pt idx="297">
                  <c:v>62.061</c:v>
                </c:pt>
                <c:pt idx="298">
                  <c:v>61.936999999999998</c:v>
                </c:pt>
                <c:pt idx="299">
                  <c:v>61.865000000000002</c:v>
                </c:pt>
                <c:pt idx="300">
                  <c:v>62.015999999999998</c:v>
                </c:pt>
                <c:pt idx="301">
                  <c:v>62.018000000000001</c:v>
                </c:pt>
                <c:pt idx="302">
                  <c:v>62.018999999999998</c:v>
                </c:pt>
                <c:pt idx="303">
                  <c:v>62.225999999999999</c:v>
                </c:pt>
                <c:pt idx="304">
                  <c:v>62.872999999999998</c:v>
                </c:pt>
                <c:pt idx="305">
                  <c:v>62.88</c:v>
                </c:pt>
                <c:pt idx="306">
                  <c:v>63.021000000000001</c:v>
                </c:pt>
                <c:pt idx="307">
                  <c:v>63.018999999999998</c:v>
                </c:pt>
                <c:pt idx="308">
                  <c:v>62.988</c:v>
                </c:pt>
                <c:pt idx="309">
                  <c:v>62.914999999999999</c:v>
                </c:pt>
                <c:pt idx="310">
                  <c:v>62.901000000000003</c:v>
                </c:pt>
                <c:pt idx="311">
                  <c:v>63.078000000000003</c:v>
                </c:pt>
                <c:pt idx="312">
                  <c:v>63.673999999999999</c:v>
                </c:pt>
                <c:pt idx="313">
                  <c:v>64.016000000000005</c:v>
                </c:pt>
                <c:pt idx="314">
                  <c:v>63.993000000000002</c:v>
                </c:pt>
                <c:pt idx="315">
                  <c:v>63.874000000000002</c:v>
                </c:pt>
                <c:pt idx="316">
                  <c:v>63.837000000000003</c:v>
                </c:pt>
                <c:pt idx="317">
                  <c:v>60.072000000000003</c:v>
                </c:pt>
                <c:pt idx="318">
                  <c:v>57.29</c:v>
                </c:pt>
                <c:pt idx="319">
                  <c:v>54.661999999999999</c:v>
                </c:pt>
                <c:pt idx="321">
                  <c:v>53.981999999999999</c:v>
                </c:pt>
                <c:pt idx="322">
                  <c:v>54.048999999999999</c:v>
                </c:pt>
                <c:pt idx="323">
                  <c:v>54.048999999999999</c:v>
                </c:pt>
                <c:pt idx="324">
                  <c:v>54.037999999999997</c:v>
                </c:pt>
                <c:pt idx="325">
                  <c:v>53.213000000000001</c:v>
                </c:pt>
                <c:pt idx="326">
                  <c:v>53.029000000000003</c:v>
                </c:pt>
                <c:pt idx="327">
                  <c:v>53.063000000000002</c:v>
                </c:pt>
                <c:pt idx="328">
                  <c:v>51.997999999999998</c:v>
                </c:pt>
                <c:pt idx="329">
                  <c:v>52.048999999999999</c:v>
                </c:pt>
                <c:pt idx="330">
                  <c:v>52.006</c:v>
                </c:pt>
                <c:pt idx="331">
                  <c:v>51.91</c:v>
                </c:pt>
                <c:pt idx="332">
                  <c:v>51.865000000000002</c:v>
                </c:pt>
                <c:pt idx="333">
                  <c:v>51.320999999999998</c:v>
                </c:pt>
                <c:pt idx="334">
                  <c:v>51.280999999999999</c:v>
                </c:pt>
                <c:pt idx="335">
                  <c:v>52.843000000000004</c:v>
                </c:pt>
                <c:pt idx="336">
                  <c:v>54.066000000000003</c:v>
                </c:pt>
                <c:pt idx="337">
                  <c:v>54.956000000000003</c:v>
                </c:pt>
                <c:pt idx="338">
                  <c:v>54.926000000000002</c:v>
                </c:pt>
                <c:pt idx="339">
                  <c:v>55.823999999999998</c:v>
                </c:pt>
                <c:pt idx="340">
                  <c:v>58.79</c:v>
                </c:pt>
                <c:pt idx="341">
                  <c:v>62.685000000000002</c:v>
                </c:pt>
                <c:pt idx="342">
                  <c:v>61.996000000000002</c:v>
                </c:pt>
                <c:pt idx="343">
                  <c:v>60.874000000000002</c:v>
                </c:pt>
                <c:pt idx="344">
                  <c:v>62.908999999999999</c:v>
                </c:pt>
                <c:pt idx="345">
                  <c:v>63.966000000000001</c:v>
                </c:pt>
                <c:pt idx="346">
                  <c:v>63.929000000000002</c:v>
                </c:pt>
                <c:pt idx="347">
                  <c:v>63.999000000000002</c:v>
                </c:pt>
                <c:pt idx="349">
                  <c:v>64.016999999999996</c:v>
                </c:pt>
                <c:pt idx="350">
                  <c:v>63.997</c:v>
                </c:pt>
                <c:pt idx="351">
                  <c:v>64.046999999999997</c:v>
                </c:pt>
                <c:pt idx="352">
                  <c:v>63.936999999999998</c:v>
                </c:pt>
                <c:pt idx="353">
                  <c:v>63.853999999999999</c:v>
                </c:pt>
                <c:pt idx="354">
                  <c:v>63.954999999999998</c:v>
                </c:pt>
                <c:pt idx="355">
                  <c:v>63.92</c:v>
                </c:pt>
                <c:pt idx="356">
                  <c:v>64.072999999999993</c:v>
                </c:pt>
                <c:pt idx="357">
                  <c:v>63.918999999999997</c:v>
                </c:pt>
                <c:pt idx="359">
                  <c:v>63.944000000000003</c:v>
                </c:pt>
                <c:pt idx="360">
                  <c:v>64.028000000000006</c:v>
                </c:pt>
                <c:pt idx="361">
                  <c:v>64.042000000000002</c:v>
                </c:pt>
                <c:pt idx="362">
                  <c:v>63.875</c:v>
                </c:pt>
                <c:pt idx="363">
                  <c:v>63.887999999999998</c:v>
                </c:pt>
                <c:pt idx="364">
                  <c:v>62.908000000000001</c:v>
                </c:pt>
                <c:pt idx="365">
                  <c:v>62.920999999999999</c:v>
                </c:pt>
                <c:pt idx="366">
                  <c:v>60.87</c:v>
                </c:pt>
                <c:pt idx="367">
                  <c:v>59.606000000000002</c:v>
                </c:pt>
                <c:pt idx="368">
                  <c:v>58.469000000000001</c:v>
                </c:pt>
                <c:pt idx="369">
                  <c:v>57.41</c:v>
                </c:pt>
                <c:pt idx="370">
                  <c:v>56.887999999999998</c:v>
                </c:pt>
                <c:pt idx="371">
                  <c:v>54.457999999999998</c:v>
                </c:pt>
                <c:pt idx="372">
                  <c:v>54.360999999999997</c:v>
                </c:pt>
                <c:pt idx="373">
                  <c:v>57.423000000000002</c:v>
                </c:pt>
                <c:pt idx="375">
                  <c:v>52.435000000000002</c:v>
                </c:pt>
                <c:pt idx="377">
                  <c:v>57.015000000000001</c:v>
                </c:pt>
                <c:pt idx="378">
                  <c:v>55.180999999999997</c:v>
                </c:pt>
                <c:pt idx="379">
                  <c:v>52.868000000000002</c:v>
                </c:pt>
                <c:pt idx="380">
                  <c:v>57.253999999999998</c:v>
                </c:pt>
                <c:pt idx="381">
                  <c:v>55.613999999999997</c:v>
                </c:pt>
                <c:pt idx="382">
                  <c:v>54.237000000000002</c:v>
                </c:pt>
                <c:pt idx="383">
                  <c:v>53.125999999999998</c:v>
                </c:pt>
                <c:pt idx="384">
                  <c:v>54.07</c:v>
                </c:pt>
                <c:pt idx="385">
                  <c:v>54.576000000000001</c:v>
                </c:pt>
                <c:pt idx="386">
                  <c:v>54.972999999999999</c:v>
                </c:pt>
                <c:pt idx="387">
                  <c:v>54.898000000000003</c:v>
                </c:pt>
                <c:pt idx="388">
                  <c:v>55.28</c:v>
                </c:pt>
                <c:pt idx="389">
                  <c:v>55.906999999999996</c:v>
                </c:pt>
                <c:pt idx="390">
                  <c:v>55.917000000000002</c:v>
                </c:pt>
                <c:pt idx="391">
                  <c:v>56.073999999999998</c:v>
                </c:pt>
                <c:pt idx="392">
                  <c:v>56.45</c:v>
                </c:pt>
                <c:pt idx="393">
                  <c:v>59.667000000000002</c:v>
                </c:pt>
                <c:pt idx="394">
                  <c:v>59.009</c:v>
                </c:pt>
                <c:pt idx="395">
                  <c:v>58.87</c:v>
                </c:pt>
                <c:pt idx="396">
                  <c:v>59.08</c:v>
                </c:pt>
                <c:pt idx="397">
                  <c:v>59.881</c:v>
                </c:pt>
                <c:pt idx="398">
                  <c:v>59.945</c:v>
                </c:pt>
                <c:pt idx="399">
                  <c:v>60.005000000000003</c:v>
                </c:pt>
                <c:pt idx="400">
                  <c:v>59.999000000000002</c:v>
                </c:pt>
                <c:pt idx="401">
                  <c:v>60.817</c:v>
                </c:pt>
                <c:pt idx="402">
                  <c:v>60.969000000000001</c:v>
                </c:pt>
                <c:pt idx="403">
                  <c:v>61.021000000000001</c:v>
                </c:pt>
                <c:pt idx="404">
                  <c:v>61.034999999999997</c:v>
                </c:pt>
                <c:pt idx="405">
                  <c:v>62.003</c:v>
                </c:pt>
                <c:pt idx="406">
                  <c:v>61.91</c:v>
                </c:pt>
                <c:pt idx="408">
                  <c:v>61.968000000000004</c:v>
                </c:pt>
                <c:pt idx="409">
                  <c:v>62.082999999999998</c:v>
                </c:pt>
                <c:pt idx="410">
                  <c:v>62.863999999999997</c:v>
                </c:pt>
                <c:pt idx="411">
                  <c:v>63.066000000000003</c:v>
                </c:pt>
                <c:pt idx="412">
                  <c:v>62.978999999999999</c:v>
                </c:pt>
                <c:pt idx="413">
                  <c:v>59.863</c:v>
                </c:pt>
                <c:pt idx="414">
                  <c:v>57.253999999999998</c:v>
                </c:pt>
                <c:pt idx="415">
                  <c:v>53.243000000000002</c:v>
                </c:pt>
                <c:pt idx="416">
                  <c:v>52.951000000000001</c:v>
                </c:pt>
                <c:pt idx="418">
                  <c:v>52.906999999999996</c:v>
                </c:pt>
                <c:pt idx="419">
                  <c:v>52.881999999999998</c:v>
                </c:pt>
                <c:pt idx="420">
                  <c:v>52.865000000000002</c:v>
                </c:pt>
                <c:pt idx="421">
                  <c:v>53.052999999999997</c:v>
                </c:pt>
                <c:pt idx="422">
                  <c:v>52.895000000000003</c:v>
                </c:pt>
                <c:pt idx="423">
                  <c:v>53.012</c:v>
                </c:pt>
                <c:pt idx="424">
                  <c:v>52.968000000000004</c:v>
                </c:pt>
                <c:pt idx="425">
                  <c:v>52.871000000000002</c:v>
                </c:pt>
                <c:pt idx="426">
                  <c:v>52.932000000000002</c:v>
                </c:pt>
                <c:pt idx="427">
                  <c:v>52.887999999999998</c:v>
                </c:pt>
                <c:pt idx="428">
                  <c:v>52.975000000000001</c:v>
                </c:pt>
                <c:pt idx="429">
                  <c:v>52.860999999999997</c:v>
                </c:pt>
                <c:pt idx="430">
                  <c:v>52.756</c:v>
                </c:pt>
                <c:pt idx="431">
                  <c:v>53.088000000000001</c:v>
                </c:pt>
                <c:pt idx="432">
                  <c:v>54.076999999999998</c:v>
                </c:pt>
                <c:pt idx="433">
                  <c:v>55.026000000000003</c:v>
                </c:pt>
                <c:pt idx="434">
                  <c:v>56.04</c:v>
                </c:pt>
                <c:pt idx="435">
                  <c:v>56.042000000000002</c:v>
                </c:pt>
                <c:pt idx="437">
                  <c:v>55.993000000000002</c:v>
                </c:pt>
                <c:pt idx="438">
                  <c:v>55.917999999999999</c:v>
                </c:pt>
                <c:pt idx="439">
                  <c:v>56.033000000000001</c:v>
                </c:pt>
                <c:pt idx="440">
                  <c:v>58.7</c:v>
                </c:pt>
                <c:pt idx="441">
                  <c:v>59.972999999999999</c:v>
                </c:pt>
                <c:pt idx="442">
                  <c:v>59.886000000000003</c:v>
                </c:pt>
                <c:pt idx="443">
                  <c:v>60.039000000000001</c:v>
                </c:pt>
                <c:pt idx="444">
                  <c:v>59.956000000000003</c:v>
                </c:pt>
                <c:pt idx="445">
                  <c:v>60.002000000000002</c:v>
                </c:pt>
                <c:pt idx="446">
                  <c:v>60.029000000000003</c:v>
                </c:pt>
                <c:pt idx="447">
                  <c:v>60.066000000000003</c:v>
                </c:pt>
                <c:pt idx="448">
                  <c:v>59.854999999999997</c:v>
                </c:pt>
                <c:pt idx="449">
                  <c:v>60.003</c:v>
                </c:pt>
                <c:pt idx="450">
                  <c:v>59.969000000000001</c:v>
                </c:pt>
                <c:pt idx="451">
                  <c:v>60.131</c:v>
                </c:pt>
                <c:pt idx="452">
                  <c:v>60.936</c:v>
                </c:pt>
                <c:pt idx="453">
                  <c:v>61.055</c:v>
                </c:pt>
                <c:pt idx="454">
                  <c:v>60.936999999999998</c:v>
                </c:pt>
                <c:pt idx="455">
                  <c:v>60.85</c:v>
                </c:pt>
                <c:pt idx="456">
                  <c:v>60.954999999999998</c:v>
                </c:pt>
                <c:pt idx="457">
                  <c:v>61.075000000000003</c:v>
                </c:pt>
                <c:pt idx="458">
                  <c:v>60.927999999999997</c:v>
                </c:pt>
                <c:pt idx="459">
                  <c:v>61.773000000000003</c:v>
                </c:pt>
                <c:pt idx="460">
                  <c:v>61.914000000000001</c:v>
                </c:pt>
                <c:pt idx="461">
                  <c:v>61.939</c:v>
                </c:pt>
                <c:pt idx="463">
                  <c:v>62.024999999999999</c:v>
                </c:pt>
                <c:pt idx="464">
                  <c:v>61.850999999999999</c:v>
                </c:pt>
                <c:pt idx="465">
                  <c:v>61.917999999999999</c:v>
                </c:pt>
                <c:pt idx="466">
                  <c:v>61.941000000000003</c:v>
                </c:pt>
                <c:pt idx="467">
                  <c:v>61.871000000000002</c:v>
                </c:pt>
                <c:pt idx="468">
                  <c:v>62.036999999999999</c:v>
                </c:pt>
                <c:pt idx="469">
                  <c:v>62.015000000000001</c:v>
                </c:pt>
                <c:pt idx="470">
                  <c:v>62.08</c:v>
                </c:pt>
                <c:pt idx="472">
                  <c:v>62.761000000000003</c:v>
                </c:pt>
                <c:pt idx="473">
                  <c:v>62.923000000000002</c:v>
                </c:pt>
                <c:pt idx="474">
                  <c:v>62.584000000000003</c:v>
                </c:pt>
                <c:pt idx="475">
                  <c:v>59.594000000000001</c:v>
                </c:pt>
                <c:pt idx="476">
                  <c:v>58.253</c:v>
                </c:pt>
                <c:pt idx="477">
                  <c:v>57.996000000000002</c:v>
                </c:pt>
                <c:pt idx="478">
                  <c:v>57.929000000000002</c:v>
                </c:pt>
                <c:pt idx="479">
                  <c:v>58.005000000000003</c:v>
                </c:pt>
                <c:pt idx="480">
                  <c:v>57.826999999999998</c:v>
                </c:pt>
                <c:pt idx="481">
                  <c:v>56.978000000000002</c:v>
                </c:pt>
                <c:pt idx="482">
                  <c:v>56.959000000000003</c:v>
                </c:pt>
                <c:pt idx="483">
                  <c:v>57.014000000000003</c:v>
                </c:pt>
                <c:pt idx="484">
                  <c:v>56.261000000000003</c:v>
                </c:pt>
                <c:pt idx="485">
                  <c:v>57.375</c:v>
                </c:pt>
                <c:pt idx="486">
                  <c:v>59.06</c:v>
                </c:pt>
                <c:pt idx="487">
                  <c:v>59.530999999999999</c:v>
                </c:pt>
                <c:pt idx="488">
                  <c:v>59.978999999999999</c:v>
                </c:pt>
                <c:pt idx="489">
                  <c:v>60.05</c:v>
                </c:pt>
                <c:pt idx="490">
                  <c:v>59.86</c:v>
                </c:pt>
                <c:pt idx="491">
                  <c:v>59.89</c:v>
                </c:pt>
                <c:pt idx="492">
                  <c:v>60.741</c:v>
                </c:pt>
                <c:pt idx="493">
                  <c:v>60.860999999999997</c:v>
                </c:pt>
                <c:pt idx="494">
                  <c:v>61.009</c:v>
                </c:pt>
                <c:pt idx="495">
                  <c:v>60.853999999999999</c:v>
                </c:pt>
                <c:pt idx="496">
                  <c:v>61.850999999999999</c:v>
                </c:pt>
                <c:pt idx="497">
                  <c:v>62.043999999999997</c:v>
                </c:pt>
                <c:pt idx="498">
                  <c:v>61.898000000000003</c:v>
                </c:pt>
                <c:pt idx="499">
                  <c:v>62.031999999999996</c:v>
                </c:pt>
                <c:pt idx="500">
                  <c:v>61.874000000000002</c:v>
                </c:pt>
                <c:pt idx="501">
                  <c:v>62.871000000000002</c:v>
                </c:pt>
                <c:pt idx="502">
                  <c:v>62.92</c:v>
                </c:pt>
                <c:pt idx="503">
                  <c:v>63.052</c:v>
                </c:pt>
                <c:pt idx="504">
                  <c:v>63.036999999999999</c:v>
                </c:pt>
                <c:pt idx="505">
                  <c:v>62.963000000000001</c:v>
                </c:pt>
                <c:pt idx="506">
                  <c:v>62.95</c:v>
                </c:pt>
                <c:pt idx="507">
                  <c:v>62.921999999999997</c:v>
                </c:pt>
                <c:pt idx="508">
                  <c:v>64.040000000000006</c:v>
                </c:pt>
                <c:pt idx="509">
                  <c:v>64.067999999999998</c:v>
                </c:pt>
                <c:pt idx="510">
                  <c:v>64.055999999999997</c:v>
                </c:pt>
                <c:pt idx="512">
                  <c:v>60.383000000000003</c:v>
                </c:pt>
                <c:pt idx="513">
                  <c:v>57.514000000000003</c:v>
                </c:pt>
                <c:pt idx="514">
                  <c:v>56.616</c:v>
                </c:pt>
                <c:pt idx="515">
                  <c:v>55.969000000000001</c:v>
                </c:pt>
                <c:pt idx="516">
                  <c:v>55.11</c:v>
                </c:pt>
                <c:pt idx="517">
                  <c:v>54.402000000000001</c:v>
                </c:pt>
                <c:pt idx="518">
                  <c:v>52.027000000000001</c:v>
                </c:pt>
                <c:pt idx="519">
                  <c:v>53.933</c:v>
                </c:pt>
                <c:pt idx="520">
                  <c:v>53.868000000000002</c:v>
                </c:pt>
                <c:pt idx="521">
                  <c:v>52.228000000000002</c:v>
                </c:pt>
                <c:pt idx="522">
                  <c:v>52.901000000000003</c:v>
                </c:pt>
                <c:pt idx="523">
                  <c:v>54.307000000000002</c:v>
                </c:pt>
                <c:pt idx="524">
                  <c:v>55.008000000000003</c:v>
                </c:pt>
                <c:pt idx="526">
                  <c:v>56.165999999999997</c:v>
                </c:pt>
                <c:pt idx="527">
                  <c:v>57.075000000000003</c:v>
                </c:pt>
                <c:pt idx="528">
                  <c:v>57.762999999999998</c:v>
                </c:pt>
                <c:pt idx="529">
                  <c:v>58.048999999999999</c:v>
                </c:pt>
                <c:pt idx="530">
                  <c:v>58.511000000000003</c:v>
                </c:pt>
                <c:pt idx="531">
                  <c:v>58.850999999999999</c:v>
                </c:pt>
                <c:pt idx="532">
                  <c:v>58.942</c:v>
                </c:pt>
                <c:pt idx="533">
                  <c:v>58.912999999999997</c:v>
                </c:pt>
                <c:pt idx="534">
                  <c:v>59.774999999999999</c:v>
                </c:pt>
                <c:pt idx="535">
                  <c:v>59.914999999999999</c:v>
                </c:pt>
                <c:pt idx="536">
                  <c:v>60.045000000000002</c:v>
                </c:pt>
                <c:pt idx="537">
                  <c:v>60.073</c:v>
                </c:pt>
                <c:pt idx="538">
                  <c:v>59.927</c:v>
                </c:pt>
                <c:pt idx="539">
                  <c:v>59.98</c:v>
                </c:pt>
                <c:pt idx="540">
                  <c:v>60.893999999999998</c:v>
                </c:pt>
                <c:pt idx="541">
                  <c:v>60.883000000000003</c:v>
                </c:pt>
                <c:pt idx="542">
                  <c:v>61.018000000000001</c:v>
                </c:pt>
                <c:pt idx="543">
                  <c:v>60.959000000000003</c:v>
                </c:pt>
                <c:pt idx="544">
                  <c:v>60.853000000000002</c:v>
                </c:pt>
                <c:pt idx="545">
                  <c:v>60.860999999999997</c:v>
                </c:pt>
                <c:pt idx="547">
                  <c:v>62.018000000000001</c:v>
                </c:pt>
                <c:pt idx="548">
                  <c:v>62.043999999999997</c:v>
                </c:pt>
                <c:pt idx="549">
                  <c:v>61.993000000000002</c:v>
                </c:pt>
                <c:pt idx="550">
                  <c:v>62.045000000000002</c:v>
                </c:pt>
                <c:pt idx="551">
                  <c:v>61.932000000000002</c:v>
                </c:pt>
                <c:pt idx="552">
                  <c:v>62.904000000000003</c:v>
                </c:pt>
                <c:pt idx="553">
                  <c:v>63.000999999999998</c:v>
                </c:pt>
                <c:pt idx="554">
                  <c:v>62.997999999999998</c:v>
                </c:pt>
                <c:pt idx="555">
                  <c:v>63.030999999999999</c:v>
                </c:pt>
                <c:pt idx="556">
                  <c:v>63.54</c:v>
                </c:pt>
                <c:pt idx="557">
                  <c:v>56.201000000000001</c:v>
                </c:pt>
                <c:pt idx="558">
                  <c:v>54.375</c:v>
                </c:pt>
                <c:pt idx="559">
                  <c:v>53.908999999999999</c:v>
                </c:pt>
                <c:pt idx="560">
                  <c:v>53.962000000000003</c:v>
                </c:pt>
                <c:pt idx="561">
                  <c:v>53.075000000000003</c:v>
                </c:pt>
                <c:pt idx="562">
                  <c:v>52.863999999999997</c:v>
                </c:pt>
                <c:pt idx="563">
                  <c:v>53.02</c:v>
                </c:pt>
                <c:pt idx="565">
                  <c:v>51.972999999999999</c:v>
                </c:pt>
                <c:pt idx="566">
                  <c:v>51.92</c:v>
                </c:pt>
                <c:pt idx="567">
                  <c:v>52.037999999999997</c:v>
                </c:pt>
                <c:pt idx="568">
                  <c:v>52.927999999999997</c:v>
                </c:pt>
                <c:pt idx="569">
                  <c:v>56.351999999999997</c:v>
                </c:pt>
                <c:pt idx="570">
                  <c:v>58.371000000000002</c:v>
                </c:pt>
                <c:pt idx="571">
                  <c:v>53.768999999999998</c:v>
                </c:pt>
                <c:pt idx="572">
                  <c:v>48.585999999999999</c:v>
                </c:pt>
                <c:pt idx="573">
                  <c:v>47.863999999999997</c:v>
                </c:pt>
                <c:pt idx="574">
                  <c:v>48.305999999999997</c:v>
                </c:pt>
                <c:pt idx="575">
                  <c:v>59.116</c:v>
                </c:pt>
                <c:pt idx="576">
                  <c:v>58.887</c:v>
                </c:pt>
                <c:pt idx="577">
                  <c:v>58.908999999999999</c:v>
                </c:pt>
                <c:pt idx="578">
                  <c:v>59.061999999999998</c:v>
                </c:pt>
                <c:pt idx="579">
                  <c:v>58.881999999999998</c:v>
                </c:pt>
                <c:pt idx="580">
                  <c:v>59.249000000000002</c:v>
                </c:pt>
                <c:pt idx="581">
                  <c:v>59.899000000000001</c:v>
                </c:pt>
                <c:pt idx="582">
                  <c:v>60.036999999999999</c:v>
                </c:pt>
                <c:pt idx="583">
                  <c:v>60.369</c:v>
                </c:pt>
                <c:pt idx="585">
                  <c:v>60.973999999999997</c:v>
                </c:pt>
                <c:pt idx="586">
                  <c:v>60.954000000000001</c:v>
                </c:pt>
                <c:pt idx="587">
                  <c:v>61.009</c:v>
                </c:pt>
                <c:pt idx="588">
                  <c:v>60.871000000000002</c:v>
                </c:pt>
                <c:pt idx="589">
                  <c:v>61.414000000000001</c:v>
                </c:pt>
                <c:pt idx="590">
                  <c:v>61.923000000000002</c:v>
                </c:pt>
                <c:pt idx="591">
                  <c:v>61.936</c:v>
                </c:pt>
                <c:pt idx="592">
                  <c:v>61.99</c:v>
                </c:pt>
                <c:pt idx="593">
                  <c:v>61.921999999999997</c:v>
                </c:pt>
                <c:pt idx="594">
                  <c:v>61.982999999999997</c:v>
                </c:pt>
                <c:pt idx="595">
                  <c:v>62.052999999999997</c:v>
                </c:pt>
                <c:pt idx="596">
                  <c:v>62.095999999999997</c:v>
                </c:pt>
                <c:pt idx="597">
                  <c:v>62.262999999999998</c:v>
                </c:pt>
                <c:pt idx="598">
                  <c:v>62.386000000000003</c:v>
                </c:pt>
                <c:pt idx="599">
                  <c:v>62.639000000000003</c:v>
                </c:pt>
                <c:pt idx="600">
                  <c:v>62.655999999999999</c:v>
                </c:pt>
                <c:pt idx="601">
                  <c:v>62.701999999999998</c:v>
                </c:pt>
                <c:pt idx="602">
                  <c:v>62.948</c:v>
                </c:pt>
                <c:pt idx="603">
                  <c:v>63.048000000000002</c:v>
                </c:pt>
                <c:pt idx="604">
                  <c:v>62.8</c:v>
                </c:pt>
                <c:pt idx="605">
                  <c:v>54.921999999999997</c:v>
                </c:pt>
                <c:pt idx="606">
                  <c:v>54.798000000000002</c:v>
                </c:pt>
                <c:pt idx="607">
                  <c:v>54.954000000000001</c:v>
                </c:pt>
                <c:pt idx="608">
                  <c:v>55.040999999999997</c:v>
                </c:pt>
                <c:pt idx="609">
                  <c:v>54.698999999999998</c:v>
                </c:pt>
                <c:pt idx="610">
                  <c:v>53.162999999999997</c:v>
                </c:pt>
                <c:pt idx="611">
                  <c:v>53.959000000000003</c:v>
                </c:pt>
                <c:pt idx="612">
                  <c:v>53.87</c:v>
                </c:pt>
                <c:pt idx="613">
                  <c:v>53.997999999999998</c:v>
                </c:pt>
                <c:pt idx="614">
                  <c:v>53.38</c:v>
                </c:pt>
                <c:pt idx="615">
                  <c:v>53.915999999999997</c:v>
                </c:pt>
                <c:pt idx="616">
                  <c:v>53.222000000000001</c:v>
                </c:pt>
                <c:pt idx="617">
                  <c:v>52.417999999999999</c:v>
                </c:pt>
                <c:pt idx="618">
                  <c:v>54</c:v>
                </c:pt>
                <c:pt idx="619">
                  <c:v>53.933</c:v>
                </c:pt>
                <c:pt idx="620">
                  <c:v>53.235999999999997</c:v>
                </c:pt>
                <c:pt idx="621">
                  <c:v>52.872999999999998</c:v>
                </c:pt>
                <c:pt idx="622">
                  <c:v>53.006</c:v>
                </c:pt>
                <c:pt idx="623">
                  <c:v>53.445999999999998</c:v>
                </c:pt>
                <c:pt idx="624">
                  <c:v>53.914999999999999</c:v>
                </c:pt>
                <c:pt idx="625">
                  <c:v>56.37</c:v>
                </c:pt>
                <c:pt idx="626">
                  <c:v>58.962000000000003</c:v>
                </c:pt>
                <c:pt idx="627">
                  <c:v>58.878</c:v>
                </c:pt>
                <c:pt idx="628">
                  <c:v>58.889000000000003</c:v>
                </c:pt>
                <c:pt idx="629">
                  <c:v>59.042999999999999</c:v>
                </c:pt>
                <c:pt idx="630">
                  <c:v>59.655999999999999</c:v>
                </c:pt>
                <c:pt idx="631">
                  <c:v>60.054000000000002</c:v>
                </c:pt>
                <c:pt idx="632">
                  <c:v>60.075000000000003</c:v>
                </c:pt>
                <c:pt idx="633">
                  <c:v>60.551000000000002</c:v>
                </c:pt>
                <c:pt idx="634">
                  <c:v>61.015999999999998</c:v>
                </c:pt>
                <c:pt idx="635">
                  <c:v>61.417000000000002</c:v>
                </c:pt>
                <c:pt idx="636">
                  <c:v>61.991999999999997</c:v>
                </c:pt>
                <c:pt idx="637">
                  <c:v>61.872999999999998</c:v>
                </c:pt>
                <c:pt idx="638">
                  <c:v>62.048000000000002</c:v>
                </c:pt>
                <c:pt idx="639">
                  <c:v>62.030999999999999</c:v>
                </c:pt>
                <c:pt idx="640">
                  <c:v>61.996000000000002</c:v>
                </c:pt>
                <c:pt idx="641">
                  <c:v>61.908000000000001</c:v>
                </c:pt>
                <c:pt idx="642">
                  <c:v>62.021000000000001</c:v>
                </c:pt>
                <c:pt idx="643">
                  <c:v>61.871000000000002</c:v>
                </c:pt>
                <c:pt idx="644">
                  <c:v>62.040999999999997</c:v>
                </c:pt>
                <c:pt idx="645">
                  <c:v>61.981000000000002</c:v>
                </c:pt>
                <c:pt idx="646">
                  <c:v>62.082999999999998</c:v>
                </c:pt>
                <c:pt idx="647">
                  <c:v>62.246000000000002</c:v>
                </c:pt>
                <c:pt idx="648">
                  <c:v>62.945</c:v>
                </c:pt>
                <c:pt idx="649">
                  <c:v>62.953000000000003</c:v>
                </c:pt>
                <c:pt idx="650">
                  <c:v>63.066000000000003</c:v>
                </c:pt>
                <c:pt idx="651">
                  <c:v>62.859000000000002</c:v>
                </c:pt>
                <c:pt idx="652">
                  <c:v>63.005000000000003</c:v>
                </c:pt>
                <c:pt idx="653">
                  <c:v>59.36</c:v>
                </c:pt>
                <c:pt idx="654">
                  <c:v>55.73</c:v>
                </c:pt>
                <c:pt idx="655">
                  <c:v>56.619</c:v>
                </c:pt>
                <c:pt idx="656">
                  <c:v>55.94</c:v>
                </c:pt>
                <c:pt idx="657">
                  <c:v>53.036999999999999</c:v>
                </c:pt>
                <c:pt idx="658">
                  <c:v>52.929000000000002</c:v>
                </c:pt>
                <c:pt idx="659">
                  <c:v>53.197000000000003</c:v>
                </c:pt>
                <c:pt idx="660">
                  <c:v>54.155999999999999</c:v>
                </c:pt>
                <c:pt idx="661">
                  <c:v>54.100999999999999</c:v>
                </c:pt>
                <c:pt idx="662">
                  <c:v>52.22</c:v>
                </c:pt>
                <c:pt idx="663">
                  <c:v>50.085000000000001</c:v>
                </c:pt>
                <c:pt idx="664">
                  <c:v>51.732999999999997</c:v>
                </c:pt>
                <c:pt idx="665">
                  <c:v>52.075000000000003</c:v>
                </c:pt>
                <c:pt idx="666">
                  <c:v>51.67</c:v>
                </c:pt>
                <c:pt idx="667">
                  <c:v>57.322000000000003</c:v>
                </c:pt>
                <c:pt idx="668">
                  <c:v>57.393000000000001</c:v>
                </c:pt>
                <c:pt idx="669">
                  <c:v>57.712000000000003</c:v>
                </c:pt>
                <c:pt idx="670">
                  <c:v>52.042000000000002</c:v>
                </c:pt>
                <c:pt idx="671">
                  <c:v>51.015000000000001</c:v>
                </c:pt>
                <c:pt idx="672">
                  <c:v>51.335999999999999</c:v>
                </c:pt>
                <c:pt idx="674">
                  <c:v>55.866999999999997</c:v>
                </c:pt>
                <c:pt idx="676">
                  <c:v>55.914999999999999</c:v>
                </c:pt>
                <c:pt idx="677">
                  <c:v>55.911000000000001</c:v>
                </c:pt>
                <c:pt idx="678">
                  <c:v>59.088999999999999</c:v>
                </c:pt>
                <c:pt idx="679">
                  <c:v>60.432000000000002</c:v>
                </c:pt>
                <c:pt idx="680">
                  <c:v>59.936</c:v>
                </c:pt>
                <c:pt idx="681">
                  <c:v>60.923999999999999</c:v>
                </c:pt>
                <c:pt idx="682">
                  <c:v>60.942999999999998</c:v>
                </c:pt>
                <c:pt idx="684">
                  <c:v>60.850999999999999</c:v>
                </c:pt>
                <c:pt idx="685">
                  <c:v>61.118000000000002</c:v>
                </c:pt>
                <c:pt idx="686">
                  <c:v>62.043999999999997</c:v>
                </c:pt>
                <c:pt idx="687">
                  <c:v>61.988</c:v>
                </c:pt>
                <c:pt idx="688">
                  <c:v>61.941000000000003</c:v>
                </c:pt>
                <c:pt idx="689">
                  <c:v>62.023000000000003</c:v>
                </c:pt>
                <c:pt idx="690">
                  <c:v>62.057000000000002</c:v>
                </c:pt>
                <c:pt idx="691">
                  <c:v>61.918999999999997</c:v>
                </c:pt>
                <c:pt idx="692">
                  <c:v>62.966000000000001</c:v>
                </c:pt>
                <c:pt idx="693">
                  <c:v>62.960999999999999</c:v>
                </c:pt>
                <c:pt idx="694">
                  <c:v>63.040999999999997</c:v>
                </c:pt>
                <c:pt idx="695">
                  <c:v>62.896000000000001</c:v>
                </c:pt>
                <c:pt idx="696">
                  <c:v>63.054000000000002</c:v>
                </c:pt>
                <c:pt idx="697">
                  <c:v>62.996000000000002</c:v>
                </c:pt>
                <c:pt idx="699">
                  <c:v>64.033000000000001</c:v>
                </c:pt>
                <c:pt idx="700">
                  <c:v>62.639000000000003</c:v>
                </c:pt>
                <c:pt idx="701">
                  <c:v>55.78</c:v>
                </c:pt>
                <c:pt idx="702">
                  <c:v>53.890999999999998</c:v>
                </c:pt>
                <c:pt idx="703">
                  <c:v>53.966999999999999</c:v>
                </c:pt>
                <c:pt idx="704">
                  <c:v>54.033000000000001</c:v>
                </c:pt>
                <c:pt idx="705">
                  <c:v>54.012999999999998</c:v>
                </c:pt>
                <c:pt idx="706">
                  <c:v>53.652000000000001</c:v>
                </c:pt>
                <c:pt idx="707">
                  <c:v>52.86</c:v>
                </c:pt>
                <c:pt idx="708">
                  <c:v>52.259</c:v>
                </c:pt>
                <c:pt idx="709">
                  <c:v>53.606000000000002</c:v>
                </c:pt>
                <c:pt idx="710">
                  <c:v>55.8</c:v>
                </c:pt>
                <c:pt idx="711">
                  <c:v>56.521999999999998</c:v>
                </c:pt>
                <c:pt idx="712">
                  <c:v>56.488</c:v>
                </c:pt>
                <c:pt idx="713">
                  <c:v>57.003</c:v>
                </c:pt>
                <c:pt idx="714">
                  <c:v>55.652000000000001</c:v>
                </c:pt>
                <c:pt idx="715">
                  <c:v>57.945</c:v>
                </c:pt>
                <c:pt idx="716">
                  <c:v>58.256</c:v>
                </c:pt>
                <c:pt idx="717">
                  <c:v>57.890999999999998</c:v>
                </c:pt>
                <c:pt idx="718">
                  <c:v>57.854999999999997</c:v>
                </c:pt>
                <c:pt idx="719">
                  <c:v>57.881</c:v>
                </c:pt>
                <c:pt idx="720">
                  <c:v>57.996000000000002</c:v>
                </c:pt>
                <c:pt idx="721">
                  <c:v>57.055</c:v>
                </c:pt>
                <c:pt idx="722">
                  <c:v>56.854999999999997</c:v>
                </c:pt>
                <c:pt idx="723">
                  <c:v>56.91</c:v>
                </c:pt>
                <c:pt idx="724">
                  <c:v>56.008000000000003</c:v>
                </c:pt>
                <c:pt idx="726">
                  <c:v>56.073</c:v>
                </c:pt>
                <c:pt idx="727">
                  <c:v>56.067999999999998</c:v>
                </c:pt>
                <c:pt idx="728">
                  <c:v>56.085000000000001</c:v>
                </c:pt>
                <c:pt idx="729">
                  <c:v>59.892000000000003</c:v>
                </c:pt>
                <c:pt idx="730">
                  <c:v>60.832999999999998</c:v>
                </c:pt>
                <c:pt idx="731">
                  <c:v>61.052999999999997</c:v>
                </c:pt>
                <c:pt idx="732">
                  <c:v>61.042999999999999</c:v>
                </c:pt>
                <c:pt idx="733">
                  <c:v>61.036000000000001</c:v>
                </c:pt>
                <c:pt idx="734">
                  <c:v>61.066000000000003</c:v>
                </c:pt>
                <c:pt idx="735">
                  <c:v>61.052999999999997</c:v>
                </c:pt>
                <c:pt idx="736">
                  <c:v>60.941000000000003</c:v>
                </c:pt>
                <c:pt idx="737">
                  <c:v>61.170999999999999</c:v>
                </c:pt>
                <c:pt idx="738">
                  <c:v>61.981000000000002</c:v>
                </c:pt>
                <c:pt idx="739">
                  <c:v>62.000999999999998</c:v>
                </c:pt>
                <c:pt idx="740">
                  <c:v>62.052999999999997</c:v>
                </c:pt>
                <c:pt idx="741">
                  <c:v>62.039000000000001</c:v>
                </c:pt>
                <c:pt idx="742">
                  <c:v>62.052</c:v>
                </c:pt>
                <c:pt idx="743">
                  <c:v>62.15</c:v>
                </c:pt>
                <c:pt idx="744">
                  <c:v>62.896999999999998</c:v>
                </c:pt>
                <c:pt idx="745">
                  <c:v>63.076000000000001</c:v>
                </c:pt>
                <c:pt idx="746">
                  <c:v>62.939</c:v>
                </c:pt>
                <c:pt idx="748">
                  <c:v>57.823999999999998</c:v>
                </c:pt>
                <c:pt idx="749">
                  <c:v>55.209000000000003</c:v>
                </c:pt>
                <c:pt idx="750">
                  <c:v>54.478999999999999</c:v>
                </c:pt>
                <c:pt idx="751">
                  <c:v>54.081000000000003</c:v>
                </c:pt>
                <c:pt idx="752">
                  <c:v>53.167000000000002</c:v>
                </c:pt>
                <c:pt idx="753">
                  <c:v>52.194000000000003</c:v>
                </c:pt>
                <c:pt idx="754">
                  <c:v>52.030999999999999</c:v>
                </c:pt>
                <c:pt idx="755">
                  <c:v>51.171999999999997</c:v>
                </c:pt>
                <c:pt idx="756">
                  <c:v>50.405999999999999</c:v>
                </c:pt>
                <c:pt idx="757">
                  <c:v>50.424999999999997</c:v>
                </c:pt>
                <c:pt idx="758">
                  <c:v>57.408000000000001</c:v>
                </c:pt>
                <c:pt idx="759">
                  <c:v>55.121000000000002</c:v>
                </c:pt>
                <c:pt idx="760">
                  <c:v>53.524999999999999</c:v>
                </c:pt>
                <c:pt idx="761">
                  <c:v>56.896999999999998</c:v>
                </c:pt>
                <c:pt idx="762">
                  <c:v>58.006999999999998</c:v>
                </c:pt>
                <c:pt idx="763">
                  <c:v>55.21</c:v>
                </c:pt>
                <c:pt idx="764">
                  <c:v>53.527999999999999</c:v>
                </c:pt>
                <c:pt idx="765">
                  <c:v>53.265000000000001</c:v>
                </c:pt>
                <c:pt idx="766">
                  <c:v>55.034999999999997</c:v>
                </c:pt>
                <c:pt idx="767">
                  <c:v>55.694000000000003</c:v>
                </c:pt>
                <c:pt idx="768">
                  <c:v>54.206000000000003</c:v>
                </c:pt>
                <c:pt idx="769">
                  <c:v>56.104999999999997</c:v>
                </c:pt>
                <c:pt idx="770">
                  <c:v>56.975000000000001</c:v>
                </c:pt>
                <c:pt idx="772">
                  <c:v>57.02</c:v>
                </c:pt>
                <c:pt idx="773">
                  <c:v>56.953000000000003</c:v>
                </c:pt>
                <c:pt idx="774">
                  <c:v>57.012</c:v>
                </c:pt>
                <c:pt idx="775">
                  <c:v>57.485999999999997</c:v>
                </c:pt>
                <c:pt idx="776">
                  <c:v>59.497</c:v>
                </c:pt>
                <c:pt idx="777">
                  <c:v>60.787999999999997</c:v>
                </c:pt>
                <c:pt idx="778">
                  <c:v>60.902999999999999</c:v>
                </c:pt>
                <c:pt idx="779">
                  <c:v>60.975000000000001</c:v>
                </c:pt>
                <c:pt idx="780">
                  <c:v>61.07</c:v>
                </c:pt>
                <c:pt idx="781">
                  <c:v>60.892000000000003</c:v>
                </c:pt>
                <c:pt idx="782">
                  <c:v>60.914000000000001</c:v>
                </c:pt>
                <c:pt idx="783">
                  <c:v>60.901000000000003</c:v>
                </c:pt>
                <c:pt idx="784">
                  <c:v>61.737000000000002</c:v>
                </c:pt>
                <c:pt idx="785">
                  <c:v>62.076999999999998</c:v>
                </c:pt>
                <c:pt idx="786">
                  <c:v>61.908000000000001</c:v>
                </c:pt>
                <c:pt idx="787">
                  <c:v>61.929000000000002</c:v>
                </c:pt>
                <c:pt idx="788">
                  <c:v>61.917999999999999</c:v>
                </c:pt>
                <c:pt idx="789">
                  <c:v>61.933999999999997</c:v>
                </c:pt>
                <c:pt idx="790">
                  <c:v>62.981999999999999</c:v>
                </c:pt>
                <c:pt idx="791">
                  <c:v>62.978000000000002</c:v>
                </c:pt>
                <c:pt idx="792">
                  <c:v>63.02</c:v>
                </c:pt>
                <c:pt idx="793">
                  <c:v>62.889000000000003</c:v>
                </c:pt>
                <c:pt idx="794">
                  <c:v>62.997999999999998</c:v>
                </c:pt>
                <c:pt idx="796">
                  <c:v>63.917000000000002</c:v>
                </c:pt>
                <c:pt idx="797">
                  <c:v>63.856999999999999</c:v>
                </c:pt>
                <c:pt idx="798">
                  <c:v>64.045000000000002</c:v>
                </c:pt>
                <c:pt idx="799">
                  <c:v>64.391000000000005</c:v>
                </c:pt>
                <c:pt idx="800">
                  <c:v>65.825999999999993</c:v>
                </c:pt>
                <c:pt idx="801">
                  <c:v>67.162000000000006</c:v>
                </c:pt>
                <c:pt idx="802">
                  <c:v>67.997</c:v>
                </c:pt>
                <c:pt idx="803">
                  <c:v>67.951999999999998</c:v>
                </c:pt>
                <c:pt idx="804">
                  <c:v>67.885000000000005</c:v>
                </c:pt>
                <c:pt idx="805">
                  <c:v>68.075999999999993</c:v>
                </c:pt>
                <c:pt idx="806">
                  <c:v>68.072999999999993</c:v>
                </c:pt>
                <c:pt idx="807">
                  <c:v>69.040000000000006</c:v>
                </c:pt>
                <c:pt idx="808">
                  <c:v>68.856999999999999</c:v>
                </c:pt>
                <c:pt idx="809">
                  <c:v>68.975999999999999</c:v>
                </c:pt>
                <c:pt idx="810">
                  <c:v>68.05</c:v>
                </c:pt>
                <c:pt idx="811">
                  <c:v>67.855999999999995</c:v>
                </c:pt>
                <c:pt idx="812">
                  <c:v>67.686999999999998</c:v>
                </c:pt>
                <c:pt idx="813">
                  <c:v>66.912999999999997</c:v>
                </c:pt>
                <c:pt idx="815">
                  <c:v>67.069000000000003</c:v>
                </c:pt>
                <c:pt idx="816">
                  <c:v>66.89</c:v>
                </c:pt>
                <c:pt idx="817">
                  <c:v>67.027000000000001</c:v>
                </c:pt>
                <c:pt idx="818">
                  <c:v>66.932000000000002</c:v>
                </c:pt>
                <c:pt idx="819">
                  <c:v>67.070999999999998</c:v>
                </c:pt>
                <c:pt idx="820">
                  <c:v>66.975999999999999</c:v>
                </c:pt>
                <c:pt idx="821">
                  <c:v>67.064999999999998</c:v>
                </c:pt>
                <c:pt idx="822">
                  <c:v>66.965000000000003</c:v>
                </c:pt>
                <c:pt idx="823">
                  <c:v>66.953999999999994</c:v>
                </c:pt>
                <c:pt idx="824">
                  <c:v>66.933000000000007</c:v>
                </c:pt>
                <c:pt idx="825">
                  <c:v>67.031999999999996</c:v>
                </c:pt>
                <c:pt idx="826">
                  <c:v>66.930000000000007</c:v>
                </c:pt>
                <c:pt idx="827">
                  <c:v>67.040000000000006</c:v>
                </c:pt>
                <c:pt idx="828">
                  <c:v>66.92</c:v>
                </c:pt>
                <c:pt idx="829">
                  <c:v>66.882999999999996</c:v>
                </c:pt>
                <c:pt idx="830">
                  <c:v>67.036000000000001</c:v>
                </c:pt>
                <c:pt idx="831">
                  <c:v>66.971999999999994</c:v>
                </c:pt>
                <c:pt idx="832">
                  <c:v>67.033000000000001</c:v>
                </c:pt>
                <c:pt idx="833">
                  <c:v>66.879000000000005</c:v>
                </c:pt>
                <c:pt idx="834">
                  <c:v>67.081999999999994</c:v>
                </c:pt>
                <c:pt idx="835">
                  <c:v>67.046999999999997</c:v>
                </c:pt>
                <c:pt idx="836">
                  <c:v>67.05</c:v>
                </c:pt>
                <c:pt idx="837">
                  <c:v>66.917000000000002</c:v>
                </c:pt>
                <c:pt idx="838">
                  <c:v>66.876999999999995</c:v>
                </c:pt>
                <c:pt idx="839">
                  <c:v>66.998000000000005</c:v>
                </c:pt>
                <c:pt idx="840">
                  <c:v>67.010999999999996</c:v>
                </c:pt>
                <c:pt idx="841">
                  <c:v>67.001999999999995</c:v>
                </c:pt>
                <c:pt idx="842">
                  <c:v>67.010999999999996</c:v>
                </c:pt>
                <c:pt idx="843">
                  <c:v>66.927000000000007</c:v>
                </c:pt>
                <c:pt idx="844">
                  <c:v>66.881</c:v>
                </c:pt>
                <c:pt idx="845">
                  <c:v>67.808999999999997</c:v>
                </c:pt>
                <c:pt idx="846">
                  <c:v>67.914000000000001</c:v>
                </c:pt>
                <c:pt idx="847">
                  <c:v>67.930000000000007</c:v>
                </c:pt>
                <c:pt idx="848">
                  <c:v>68.052999999999997</c:v>
                </c:pt>
                <c:pt idx="849">
                  <c:v>69.046000000000006</c:v>
                </c:pt>
                <c:pt idx="850">
                  <c:v>68.97</c:v>
                </c:pt>
                <c:pt idx="851">
                  <c:v>68.968000000000004</c:v>
                </c:pt>
                <c:pt idx="852">
                  <c:v>68.858000000000004</c:v>
                </c:pt>
                <c:pt idx="853">
                  <c:v>69.016000000000005</c:v>
                </c:pt>
                <c:pt idx="854">
                  <c:v>68.936000000000007</c:v>
                </c:pt>
                <c:pt idx="856">
                  <c:v>70.736999999999995</c:v>
                </c:pt>
                <c:pt idx="857">
                  <c:v>70.896000000000001</c:v>
                </c:pt>
                <c:pt idx="858">
                  <c:v>70.968000000000004</c:v>
                </c:pt>
                <c:pt idx="859">
                  <c:v>71.036000000000001</c:v>
                </c:pt>
                <c:pt idx="860">
                  <c:v>70.906999999999996</c:v>
                </c:pt>
                <c:pt idx="861">
                  <c:v>70.855000000000004</c:v>
                </c:pt>
                <c:pt idx="862">
                  <c:v>70.894000000000005</c:v>
                </c:pt>
                <c:pt idx="863">
                  <c:v>70.882999999999996</c:v>
                </c:pt>
                <c:pt idx="864">
                  <c:v>70.884</c:v>
                </c:pt>
                <c:pt idx="865">
                  <c:v>70.936999999999998</c:v>
                </c:pt>
                <c:pt idx="866">
                  <c:v>71.037000000000006</c:v>
                </c:pt>
                <c:pt idx="867">
                  <c:v>71.073999999999998</c:v>
                </c:pt>
                <c:pt idx="868">
                  <c:v>70.105000000000004</c:v>
                </c:pt>
                <c:pt idx="869">
                  <c:v>70.073999999999998</c:v>
                </c:pt>
                <c:pt idx="870">
                  <c:v>70.028000000000006</c:v>
                </c:pt>
                <c:pt idx="871">
                  <c:v>69.930000000000007</c:v>
                </c:pt>
                <c:pt idx="872">
                  <c:v>69.947999999999993</c:v>
                </c:pt>
                <c:pt idx="873">
                  <c:v>69.921999999999997</c:v>
                </c:pt>
                <c:pt idx="874">
                  <c:v>70.001999999999995</c:v>
                </c:pt>
                <c:pt idx="875">
                  <c:v>70.007000000000005</c:v>
                </c:pt>
                <c:pt idx="876">
                  <c:v>69.956999999999994</c:v>
                </c:pt>
                <c:pt idx="877">
                  <c:v>69.927999999999997</c:v>
                </c:pt>
                <c:pt idx="878">
                  <c:v>69.882000000000005</c:v>
                </c:pt>
                <c:pt idx="879">
                  <c:v>69.938000000000002</c:v>
                </c:pt>
                <c:pt idx="880">
                  <c:v>69.968000000000004</c:v>
                </c:pt>
                <c:pt idx="881">
                  <c:v>69.965999999999994</c:v>
                </c:pt>
                <c:pt idx="882">
                  <c:v>69.947000000000003</c:v>
                </c:pt>
                <c:pt idx="883">
                  <c:v>69.965999999999994</c:v>
                </c:pt>
                <c:pt idx="884">
                  <c:v>69.706000000000003</c:v>
                </c:pt>
                <c:pt idx="885">
                  <c:v>69.042000000000002</c:v>
                </c:pt>
                <c:pt idx="886">
                  <c:v>68.917000000000002</c:v>
                </c:pt>
                <c:pt idx="887">
                  <c:v>68.971000000000004</c:v>
                </c:pt>
                <c:pt idx="888">
                  <c:v>69.054000000000002</c:v>
                </c:pt>
                <c:pt idx="889">
                  <c:v>68.971000000000004</c:v>
                </c:pt>
                <c:pt idx="890">
                  <c:v>68.977000000000004</c:v>
                </c:pt>
                <c:pt idx="891">
                  <c:v>68.926000000000002</c:v>
                </c:pt>
                <c:pt idx="892">
                  <c:v>69.001999999999995</c:v>
                </c:pt>
                <c:pt idx="893">
                  <c:v>65.620999999999995</c:v>
                </c:pt>
                <c:pt idx="894">
                  <c:v>62.29</c:v>
                </c:pt>
                <c:pt idx="895">
                  <c:v>59.728999999999999</c:v>
                </c:pt>
                <c:pt idx="896">
                  <c:v>57.012999999999998</c:v>
                </c:pt>
                <c:pt idx="897">
                  <c:v>58.496000000000002</c:v>
                </c:pt>
                <c:pt idx="898">
                  <c:v>58.942999999999998</c:v>
                </c:pt>
                <c:pt idx="899">
                  <c:v>57.613</c:v>
                </c:pt>
                <c:pt idx="900">
                  <c:v>56.576000000000001</c:v>
                </c:pt>
                <c:pt idx="901">
                  <c:v>57.154000000000003</c:v>
                </c:pt>
                <c:pt idx="902">
                  <c:v>57.893000000000001</c:v>
                </c:pt>
                <c:pt idx="903">
                  <c:v>57.48</c:v>
                </c:pt>
                <c:pt idx="904">
                  <c:v>56.142000000000003</c:v>
                </c:pt>
                <c:pt idx="905">
                  <c:v>57.593000000000004</c:v>
                </c:pt>
                <c:pt idx="906">
                  <c:v>58.866999999999997</c:v>
                </c:pt>
                <c:pt idx="907">
                  <c:v>58.451000000000001</c:v>
                </c:pt>
                <c:pt idx="908">
                  <c:v>56.881999999999998</c:v>
                </c:pt>
                <c:pt idx="909">
                  <c:v>58.216000000000001</c:v>
                </c:pt>
                <c:pt idx="910">
                  <c:v>59.335999999999999</c:v>
                </c:pt>
                <c:pt idx="911">
                  <c:v>59.872</c:v>
                </c:pt>
                <c:pt idx="912">
                  <c:v>59.948999999999998</c:v>
                </c:pt>
                <c:pt idx="913">
                  <c:v>60.02</c:v>
                </c:pt>
                <c:pt idx="914">
                  <c:v>59.887</c:v>
                </c:pt>
                <c:pt idx="915">
                  <c:v>63.7</c:v>
                </c:pt>
                <c:pt idx="916">
                  <c:v>64.578000000000003</c:v>
                </c:pt>
                <c:pt idx="917">
                  <c:v>66.022999999999996</c:v>
                </c:pt>
                <c:pt idx="918">
                  <c:v>67.385000000000005</c:v>
                </c:pt>
                <c:pt idx="920">
                  <c:v>67.076999999999998</c:v>
                </c:pt>
                <c:pt idx="921">
                  <c:v>66.912999999999997</c:v>
                </c:pt>
                <c:pt idx="922">
                  <c:v>67.05</c:v>
                </c:pt>
                <c:pt idx="923">
                  <c:v>67.081999999999994</c:v>
                </c:pt>
                <c:pt idx="924">
                  <c:v>67.007999999999996</c:v>
                </c:pt>
                <c:pt idx="925">
                  <c:v>67.081000000000003</c:v>
                </c:pt>
                <c:pt idx="926">
                  <c:v>67.007999999999996</c:v>
                </c:pt>
                <c:pt idx="927">
                  <c:v>67.043000000000006</c:v>
                </c:pt>
                <c:pt idx="928">
                  <c:v>66.900999999999996</c:v>
                </c:pt>
                <c:pt idx="929">
                  <c:v>66.91</c:v>
                </c:pt>
                <c:pt idx="930">
                  <c:v>66.903999999999996</c:v>
                </c:pt>
                <c:pt idx="931">
                  <c:v>67.061999999999998</c:v>
                </c:pt>
                <c:pt idx="932">
                  <c:v>66.995999999999995</c:v>
                </c:pt>
                <c:pt idx="933">
                  <c:v>67.063000000000002</c:v>
                </c:pt>
                <c:pt idx="934">
                  <c:v>67.055999999999997</c:v>
                </c:pt>
                <c:pt idx="935">
                  <c:v>66.947999999999993</c:v>
                </c:pt>
                <c:pt idx="937">
                  <c:v>66.855000000000004</c:v>
                </c:pt>
                <c:pt idx="938">
                  <c:v>66.855000000000004</c:v>
                </c:pt>
                <c:pt idx="939">
                  <c:v>67.058000000000007</c:v>
                </c:pt>
                <c:pt idx="940">
                  <c:v>66.655000000000001</c:v>
                </c:pt>
                <c:pt idx="941">
                  <c:v>59.381</c:v>
                </c:pt>
                <c:pt idx="942">
                  <c:v>56.825000000000003</c:v>
                </c:pt>
                <c:pt idx="943">
                  <c:v>60.555999999999997</c:v>
                </c:pt>
                <c:pt idx="944">
                  <c:v>59.96</c:v>
                </c:pt>
                <c:pt idx="945">
                  <c:v>59.033000000000001</c:v>
                </c:pt>
                <c:pt idx="946">
                  <c:v>56.750999999999998</c:v>
                </c:pt>
                <c:pt idx="947">
                  <c:v>55.567999999999998</c:v>
                </c:pt>
                <c:pt idx="948">
                  <c:v>54.896999999999998</c:v>
                </c:pt>
                <c:pt idx="949">
                  <c:v>55.838000000000001</c:v>
                </c:pt>
                <c:pt idx="950">
                  <c:v>57.069000000000003</c:v>
                </c:pt>
                <c:pt idx="951">
                  <c:v>55.219000000000001</c:v>
                </c:pt>
                <c:pt idx="952">
                  <c:v>61.945</c:v>
                </c:pt>
                <c:pt idx="954">
                  <c:v>53.912999999999997</c:v>
                </c:pt>
                <c:pt idx="955">
                  <c:v>54.588999999999999</c:v>
                </c:pt>
                <c:pt idx="956">
                  <c:v>61.07</c:v>
                </c:pt>
                <c:pt idx="957">
                  <c:v>58.497</c:v>
                </c:pt>
                <c:pt idx="958">
                  <c:v>58.664000000000001</c:v>
                </c:pt>
                <c:pt idx="960">
                  <c:v>58.206000000000003</c:v>
                </c:pt>
                <c:pt idx="961">
                  <c:v>55.662999999999997</c:v>
                </c:pt>
                <c:pt idx="962">
                  <c:v>56.936999999999998</c:v>
                </c:pt>
                <c:pt idx="963">
                  <c:v>57.057000000000002</c:v>
                </c:pt>
                <c:pt idx="964">
                  <c:v>57.033999999999999</c:v>
                </c:pt>
                <c:pt idx="965">
                  <c:v>56.905000000000001</c:v>
                </c:pt>
                <c:pt idx="966">
                  <c:v>57.006999999999998</c:v>
                </c:pt>
                <c:pt idx="967">
                  <c:v>59.701000000000001</c:v>
                </c:pt>
                <c:pt idx="969">
                  <c:v>60.18</c:v>
                </c:pt>
                <c:pt idx="970">
                  <c:v>61.055</c:v>
                </c:pt>
                <c:pt idx="971">
                  <c:v>60.912999999999997</c:v>
                </c:pt>
                <c:pt idx="973">
                  <c:v>60.968000000000004</c:v>
                </c:pt>
                <c:pt idx="974">
                  <c:v>61.765000000000001</c:v>
                </c:pt>
                <c:pt idx="975">
                  <c:v>61.920999999999999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B2A-B646-AAA8-70ED8517B330}"/>
            </c:ext>
          </c:extLst>
        </c:ser>
        <c:ser>
          <c:idx val="3"/>
          <c:order val="3"/>
          <c:tx>
            <c:strRef>
              <c:f>RH!$E$2</c:f>
              <c:strCache>
                <c:ptCount val="1"/>
                <c:pt idx="0">
                  <c:v>device3</c:v>
                </c:pt>
              </c:strCache>
            </c:strRef>
          </c:tx>
          <c:spPr>
            <a:ln w="12700" cap="flat">
              <a:solidFill>
                <a:srgbClr val="F8BA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RH!$A$3:$A$978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RH!$E$3:$E$978</c:f>
              <c:numCache>
                <c:formatCode>General</c:formatCode>
                <c:ptCount val="976"/>
                <c:pt idx="0">
                  <c:v>59.087000000000003</c:v>
                </c:pt>
                <c:pt idx="1">
                  <c:v>57.421999999999997</c:v>
                </c:pt>
                <c:pt idx="2">
                  <c:v>57.514000000000003</c:v>
                </c:pt>
                <c:pt idx="3">
                  <c:v>57.503</c:v>
                </c:pt>
                <c:pt idx="4">
                  <c:v>58.18</c:v>
                </c:pt>
                <c:pt idx="5">
                  <c:v>58.375999999999998</c:v>
                </c:pt>
                <c:pt idx="6">
                  <c:v>58.534999999999997</c:v>
                </c:pt>
                <c:pt idx="8">
                  <c:v>59.210999999999999</c:v>
                </c:pt>
                <c:pt idx="9">
                  <c:v>63.984999999999999</c:v>
                </c:pt>
                <c:pt idx="10">
                  <c:v>64.441999999999993</c:v>
                </c:pt>
                <c:pt idx="11">
                  <c:v>64.495999999999995</c:v>
                </c:pt>
                <c:pt idx="12">
                  <c:v>64.53</c:v>
                </c:pt>
                <c:pt idx="13">
                  <c:v>64.376000000000005</c:v>
                </c:pt>
                <c:pt idx="14">
                  <c:v>64.370999999999995</c:v>
                </c:pt>
                <c:pt idx="16">
                  <c:v>64.393000000000001</c:v>
                </c:pt>
                <c:pt idx="17">
                  <c:v>64.397999999999996</c:v>
                </c:pt>
                <c:pt idx="18">
                  <c:v>65.489999999999995</c:v>
                </c:pt>
                <c:pt idx="19">
                  <c:v>65.486000000000004</c:v>
                </c:pt>
                <c:pt idx="20">
                  <c:v>65.436000000000007</c:v>
                </c:pt>
                <c:pt idx="21">
                  <c:v>65.405000000000001</c:v>
                </c:pt>
                <c:pt idx="22">
                  <c:v>65.489999999999995</c:v>
                </c:pt>
                <c:pt idx="23">
                  <c:v>65.456000000000003</c:v>
                </c:pt>
                <c:pt idx="24">
                  <c:v>65.459000000000003</c:v>
                </c:pt>
                <c:pt idx="25">
                  <c:v>65.531999999999996</c:v>
                </c:pt>
                <c:pt idx="26">
                  <c:v>65.480999999999995</c:v>
                </c:pt>
                <c:pt idx="27">
                  <c:v>66.47</c:v>
                </c:pt>
                <c:pt idx="28">
                  <c:v>66.188000000000002</c:v>
                </c:pt>
                <c:pt idx="29">
                  <c:v>61.518999999999998</c:v>
                </c:pt>
                <c:pt idx="30">
                  <c:v>60.097000000000001</c:v>
                </c:pt>
                <c:pt idx="31">
                  <c:v>58.396000000000001</c:v>
                </c:pt>
                <c:pt idx="32">
                  <c:v>56.393999999999998</c:v>
                </c:pt>
                <c:pt idx="33">
                  <c:v>56.521000000000001</c:v>
                </c:pt>
                <c:pt idx="34">
                  <c:v>56.395000000000003</c:v>
                </c:pt>
                <c:pt idx="35">
                  <c:v>55.524000000000001</c:v>
                </c:pt>
                <c:pt idx="36">
                  <c:v>54.776000000000003</c:v>
                </c:pt>
                <c:pt idx="37">
                  <c:v>54.92</c:v>
                </c:pt>
                <c:pt idx="38">
                  <c:v>57.404000000000003</c:v>
                </c:pt>
                <c:pt idx="39">
                  <c:v>58.421999999999997</c:v>
                </c:pt>
                <c:pt idx="40">
                  <c:v>57.2</c:v>
                </c:pt>
                <c:pt idx="41">
                  <c:v>55.533999999999999</c:v>
                </c:pt>
                <c:pt idx="42">
                  <c:v>58.201000000000001</c:v>
                </c:pt>
                <c:pt idx="43">
                  <c:v>59.314999999999998</c:v>
                </c:pt>
                <c:pt idx="44">
                  <c:v>58.57</c:v>
                </c:pt>
                <c:pt idx="45">
                  <c:v>56.777999999999999</c:v>
                </c:pt>
                <c:pt idx="46">
                  <c:v>57.865000000000002</c:v>
                </c:pt>
                <c:pt idx="47">
                  <c:v>58.606000000000002</c:v>
                </c:pt>
                <c:pt idx="48">
                  <c:v>58.369</c:v>
                </c:pt>
                <c:pt idx="49">
                  <c:v>58.341999999999999</c:v>
                </c:pt>
                <c:pt idx="50">
                  <c:v>58.482999999999997</c:v>
                </c:pt>
                <c:pt idx="51">
                  <c:v>58.396000000000001</c:v>
                </c:pt>
                <c:pt idx="52">
                  <c:v>58.384</c:v>
                </c:pt>
                <c:pt idx="53">
                  <c:v>58.384999999999998</c:v>
                </c:pt>
                <c:pt idx="54">
                  <c:v>58.594000000000001</c:v>
                </c:pt>
                <c:pt idx="55">
                  <c:v>59.414000000000001</c:v>
                </c:pt>
                <c:pt idx="56">
                  <c:v>59.447000000000003</c:v>
                </c:pt>
                <c:pt idx="57">
                  <c:v>60.985999999999997</c:v>
                </c:pt>
                <c:pt idx="58">
                  <c:v>64.39</c:v>
                </c:pt>
                <c:pt idx="59">
                  <c:v>67.421000000000006</c:v>
                </c:pt>
                <c:pt idx="60">
                  <c:v>66.534000000000006</c:v>
                </c:pt>
                <c:pt idx="61">
                  <c:v>65.900000000000006</c:v>
                </c:pt>
                <c:pt idx="62">
                  <c:v>65.497</c:v>
                </c:pt>
                <c:pt idx="63">
                  <c:v>65.403000000000006</c:v>
                </c:pt>
                <c:pt idx="64">
                  <c:v>65.36</c:v>
                </c:pt>
                <c:pt idx="65">
                  <c:v>65.388999999999996</c:v>
                </c:pt>
                <c:pt idx="66">
                  <c:v>65.518000000000001</c:v>
                </c:pt>
                <c:pt idx="67">
                  <c:v>65.474000000000004</c:v>
                </c:pt>
                <c:pt idx="68">
                  <c:v>65.391999999999996</c:v>
                </c:pt>
                <c:pt idx="70">
                  <c:v>65.367000000000004</c:v>
                </c:pt>
                <c:pt idx="71">
                  <c:v>65.391999999999996</c:v>
                </c:pt>
                <c:pt idx="72">
                  <c:v>65.497</c:v>
                </c:pt>
                <c:pt idx="73">
                  <c:v>65.534999999999997</c:v>
                </c:pt>
                <c:pt idx="74">
                  <c:v>65.522000000000006</c:v>
                </c:pt>
                <c:pt idx="75">
                  <c:v>65.367999999999995</c:v>
                </c:pt>
                <c:pt idx="76">
                  <c:v>65.194999999999993</c:v>
                </c:pt>
                <c:pt idx="77">
                  <c:v>62.274999999999999</c:v>
                </c:pt>
                <c:pt idx="78">
                  <c:v>58.47</c:v>
                </c:pt>
                <c:pt idx="79">
                  <c:v>55.238999999999997</c:v>
                </c:pt>
                <c:pt idx="80">
                  <c:v>54.491</c:v>
                </c:pt>
                <c:pt idx="81">
                  <c:v>54.454999999999998</c:v>
                </c:pt>
                <c:pt idx="82">
                  <c:v>54.395000000000003</c:v>
                </c:pt>
                <c:pt idx="83">
                  <c:v>54.363</c:v>
                </c:pt>
                <c:pt idx="84">
                  <c:v>54.417000000000002</c:v>
                </c:pt>
                <c:pt idx="85">
                  <c:v>54.473999999999997</c:v>
                </c:pt>
                <c:pt idx="86">
                  <c:v>54.518000000000001</c:v>
                </c:pt>
                <c:pt idx="87">
                  <c:v>54.476999999999997</c:v>
                </c:pt>
                <c:pt idx="88">
                  <c:v>54.427999999999997</c:v>
                </c:pt>
                <c:pt idx="89">
                  <c:v>54.369</c:v>
                </c:pt>
                <c:pt idx="90">
                  <c:v>54.494999999999997</c:v>
                </c:pt>
                <c:pt idx="91">
                  <c:v>54.360999999999997</c:v>
                </c:pt>
                <c:pt idx="92">
                  <c:v>54.482999999999997</c:v>
                </c:pt>
                <c:pt idx="93">
                  <c:v>54.362000000000002</c:v>
                </c:pt>
                <c:pt idx="94">
                  <c:v>54.372999999999998</c:v>
                </c:pt>
                <c:pt idx="95">
                  <c:v>54.890999999999998</c:v>
                </c:pt>
                <c:pt idx="96">
                  <c:v>56.085999999999999</c:v>
                </c:pt>
                <c:pt idx="97">
                  <c:v>56.503</c:v>
                </c:pt>
                <c:pt idx="98">
                  <c:v>56.459000000000003</c:v>
                </c:pt>
                <c:pt idx="99">
                  <c:v>56.411000000000001</c:v>
                </c:pt>
                <c:pt idx="100">
                  <c:v>56.433999999999997</c:v>
                </c:pt>
                <c:pt idx="101">
                  <c:v>56.527000000000001</c:v>
                </c:pt>
                <c:pt idx="102">
                  <c:v>56.500999999999998</c:v>
                </c:pt>
                <c:pt idx="103">
                  <c:v>56.386000000000003</c:v>
                </c:pt>
                <c:pt idx="104">
                  <c:v>58.600999999999999</c:v>
                </c:pt>
                <c:pt idx="105">
                  <c:v>59.405999999999999</c:v>
                </c:pt>
                <c:pt idx="106">
                  <c:v>59.357999999999997</c:v>
                </c:pt>
                <c:pt idx="107">
                  <c:v>59.503999999999998</c:v>
                </c:pt>
                <c:pt idx="108">
                  <c:v>59.487000000000002</c:v>
                </c:pt>
                <c:pt idx="109">
                  <c:v>59.46</c:v>
                </c:pt>
                <c:pt idx="110">
                  <c:v>59.975999999999999</c:v>
                </c:pt>
                <c:pt idx="111">
                  <c:v>60.496000000000002</c:v>
                </c:pt>
                <c:pt idx="112">
                  <c:v>60.363</c:v>
                </c:pt>
                <c:pt idx="113">
                  <c:v>60.375</c:v>
                </c:pt>
                <c:pt idx="114">
                  <c:v>61.026000000000003</c:v>
                </c:pt>
                <c:pt idx="115">
                  <c:v>61.430999999999997</c:v>
                </c:pt>
                <c:pt idx="116">
                  <c:v>61.390999999999998</c:v>
                </c:pt>
                <c:pt idx="117">
                  <c:v>61.457999999999998</c:v>
                </c:pt>
                <c:pt idx="118">
                  <c:v>61.360999999999997</c:v>
                </c:pt>
                <c:pt idx="119">
                  <c:v>61.502000000000002</c:v>
                </c:pt>
                <c:pt idx="120">
                  <c:v>61.692999999999998</c:v>
                </c:pt>
                <c:pt idx="121">
                  <c:v>62.445</c:v>
                </c:pt>
                <c:pt idx="122">
                  <c:v>62.457999999999998</c:v>
                </c:pt>
                <c:pt idx="123">
                  <c:v>62.41</c:v>
                </c:pt>
                <c:pt idx="124">
                  <c:v>63.462000000000003</c:v>
                </c:pt>
                <c:pt idx="125">
                  <c:v>63.529000000000003</c:v>
                </c:pt>
                <c:pt idx="126">
                  <c:v>63.533999999999999</c:v>
                </c:pt>
                <c:pt idx="127">
                  <c:v>63.401000000000003</c:v>
                </c:pt>
                <c:pt idx="128">
                  <c:v>63.926000000000002</c:v>
                </c:pt>
                <c:pt idx="129">
                  <c:v>64.424000000000007</c:v>
                </c:pt>
                <c:pt idx="130">
                  <c:v>64.471000000000004</c:v>
                </c:pt>
                <c:pt idx="131">
                  <c:v>65.150000000000006</c:v>
                </c:pt>
                <c:pt idx="132">
                  <c:v>65.412999999999997</c:v>
                </c:pt>
                <c:pt idx="133">
                  <c:v>65.36</c:v>
                </c:pt>
                <c:pt idx="134">
                  <c:v>65.537000000000006</c:v>
                </c:pt>
                <c:pt idx="135">
                  <c:v>65.385000000000005</c:v>
                </c:pt>
                <c:pt idx="136">
                  <c:v>65.47</c:v>
                </c:pt>
                <c:pt idx="137">
                  <c:v>65.355999999999995</c:v>
                </c:pt>
                <c:pt idx="138">
                  <c:v>65.509</c:v>
                </c:pt>
                <c:pt idx="139">
                  <c:v>65.370999999999995</c:v>
                </c:pt>
                <c:pt idx="140">
                  <c:v>65.394999999999996</c:v>
                </c:pt>
                <c:pt idx="141">
                  <c:v>65.489000000000004</c:v>
                </c:pt>
                <c:pt idx="142">
                  <c:v>65.355000000000004</c:v>
                </c:pt>
                <c:pt idx="143">
                  <c:v>65.373999999999995</c:v>
                </c:pt>
                <c:pt idx="144">
                  <c:v>65.396000000000001</c:v>
                </c:pt>
                <c:pt idx="145">
                  <c:v>65.228999999999999</c:v>
                </c:pt>
                <c:pt idx="146">
                  <c:v>64.424000000000007</c:v>
                </c:pt>
                <c:pt idx="147">
                  <c:v>64.41</c:v>
                </c:pt>
                <c:pt idx="148">
                  <c:v>64.397000000000006</c:v>
                </c:pt>
                <c:pt idx="149">
                  <c:v>64.403000000000006</c:v>
                </c:pt>
                <c:pt idx="150">
                  <c:v>64.468999999999994</c:v>
                </c:pt>
                <c:pt idx="151">
                  <c:v>64.415999999999997</c:v>
                </c:pt>
                <c:pt idx="152">
                  <c:v>64.507000000000005</c:v>
                </c:pt>
                <c:pt idx="153">
                  <c:v>64.515000000000001</c:v>
                </c:pt>
                <c:pt idx="154">
                  <c:v>64.537999999999997</c:v>
                </c:pt>
                <c:pt idx="155">
                  <c:v>64.471999999999994</c:v>
                </c:pt>
                <c:pt idx="156">
                  <c:v>64.358999999999995</c:v>
                </c:pt>
                <c:pt idx="157">
                  <c:v>64.414000000000001</c:v>
                </c:pt>
                <c:pt idx="158">
                  <c:v>64.375</c:v>
                </c:pt>
                <c:pt idx="159">
                  <c:v>64.427999999999997</c:v>
                </c:pt>
                <c:pt idx="160">
                  <c:v>64.522999999999996</c:v>
                </c:pt>
                <c:pt idx="161">
                  <c:v>64.462999999999994</c:v>
                </c:pt>
                <c:pt idx="162">
                  <c:v>64.478999999999999</c:v>
                </c:pt>
                <c:pt idx="163">
                  <c:v>64.507999999999996</c:v>
                </c:pt>
                <c:pt idx="164">
                  <c:v>64.525999999999996</c:v>
                </c:pt>
                <c:pt idx="165">
                  <c:v>64.498000000000005</c:v>
                </c:pt>
                <c:pt idx="166">
                  <c:v>64.421000000000006</c:v>
                </c:pt>
                <c:pt idx="167">
                  <c:v>64.456999999999994</c:v>
                </c:pt>
                <c:pt idx="168">
                  <c:v>64.503</c:v>
                </c:pt>
                <c:pt idx="169">
                  <c:v>64.37</c:v>
                </c:pt>
                <c:pt idx="170">
                  <c:v>64.432000000000002</c:v>
                </c:pt>
                <c:pt idx="171">
                  <c:v>64.355000000000004</c:v>
                </c:pt>
                <c:pt idx="172">
                  <c:v>64.486000000000004</c:v>
                </c:pt>
                <c:pt idx="173">
                  <c:v>64.385000000000005</c:v>
                </c:pt>
                <c:pt idx="174">
                  <c:v>64.433999999999997</c:v>
                </c:pt>
                <c:pt idx="175">
                  <c:v>64.894999999999996</c:v>
                </c:pt>
                <c:pt idx="176">
                  <c:v>65.435000000000002</c:v>
                </c:pt>
                <c:pt idx="177">
                  <c:v>66.516000000000005</c:v>
                </c:pt>
                <c:pt idx="178">
                  <c:v>66.474000000000004</c:v>
                </c:pt>
                <c:pt idx="179">
                  <c:v>66.537000000000006</c:v>
                </c:pt>
                <c:pt idx="180">
                  <c:v>67.378</c:v>
                </c:pt>
                <c:pt idx="181">
                  <c:v>67.131</c:v>
                </c:pt>
                <c:pt idx="183">
                  <c:v>59.005000000000003</c:v>
                </c:pt>
                <c:pt idx="184">
                  <c:v>57.087000000000003</c:v>
                </c:pt>
                <c:pt idx="185">
                  <c:v>58.421999999999997</c:v>
                </c:pt>
                <c:pt idx="186">
                  <c:v>60.356999999999999</c:v>
                </c:pt>
                <c:pt idx="187">
                  <c:v>61.838999999999999</c:v>
                </c:pt>
                <c:pt idx="188">
                  <c:v>62.841000000000001</c:v>
                </c:pt>
                <c:pt idx="189">
                  <c:v>63.713999999999999</c:v>
                </c:pt>
                <c:pt idx="190">
                  <c:v>64.524000000000001</c:v>
                </c:pt>
                <c:pt idx="191">
                  <c:v>65.290000000000006</c:v>
                </c:pt>
                <c:pt idx="192">
                  <c:v>65.421999999999997</c:v>
                </c:pt>
                <c:pt idx="193">
                  <c:v>65.358000000000004</c:v>
                </c:pt>
                <c:pt idx="195">
                  <c:v>65.481999999999999</c:v>
                </c:pt>
                <c:pt idx="196">
                  <c:v>65.403000000000006</c:v>
                </c:pt>
                <c:pt idx="197">
                  <c:v>65.391000000000005</c:v>
                </c:pt>
                <c:pt idx="198">
                  <c:v>65.486999999999995</c:v>
                </c:pt>
                <c:pt idx="199">
                  <c:v>65.486000000000004</c:v>
                </c:pt>
                <c:pt idx="200">
                  <c:v>65.423000000000002</c:v>
                </c:pt>
                <c:pt idx="201">
                  <c:v>65.504000000000005</c:v>
                </c:pt>
                <c:pt idx="202">
                  <c:v>65.39</c:v>
                </c:pt>
                <c:pt idx="204">
                  <c:v>65.356999999999999</c:v>
                </c:pt>
                <c:pt idx="205">
                  <c:v>65.534999999999997</c:v>
                </c:pt>
                <c:pt idx="206">
                  <c:v>65.456000000000003</c:v>
                </c:pt>
                <c:pt idx="207">
                  <c:v>65.486999999999995</c:v>
                </c:pt>
                <c:pt idx="208">
                  <c:v>65.411000000000001</c:v>
                </c:pt>
                <c:pt idx="209">
                  <c:v>65.463999999999999</c:v>
                </c:pt>
                <c:pt idx="210">
                  <c:v>65.441000000000003</c:v>
                </c:pt>
                <c:pt idx="212">
                  <c:v>65.528000000000006</c:v>
                </c:pt>
                <c:pt idx="213">
                  <c:v>65.512</c:v>
                </c:pt>
                <c:pt idx="214">
                  <c:v>65.39</c:v>
                </c:pt>
                <c:pt idx="215">
                  <c:v>65.498999999999995</c:v>
                </c:pt>
                <c:pt idx="216">
                  <c:v>65.394999999999996</c:v>
                </c:pt>
                <c:pt idx="217">
                  <c:v>65.484999999999999</c:v>
                </c:pt>
                <c:pt idx="218">
                  <c:v>65.358000000000004</c:v>
                </c:pt>
                <c:pt idx="219">
                  <c:v>65.510000000000005</c:v>
                </c:pt>
                <c:pt idx="220">
                  <c:v>66.179000000000002</c:v>
                </c:pt>
                <c:pt idx="221">
                  <c:v>61.524999999999999</c:v>
                </c:pt>
                <c:pt idx="223">
                  <c:v>56.363</c:v>
                </c:pt>
                <c:pt idx="224">
                  <c:v>56.417999999999999</c:v>
                </c:pt>
                <c:pt idx="225">
                  <c:v>56.451000000000001</c:v>
                </c:pt>
                <c:pt idx="226">
                  <c:v>56.064999999999998</c:v>
                </c:pt>
                <c:pt idx="227">
                  <c:v>55.5</c:v>
                </c:pt>
                <c:pt idx="228">
                  <c:v>55.423999999999999</c:v>
                </c:pt>
                <c:pt idx="229">
                  <c:v>54.682000000000002</c:v>
                </c:pt>
                <c:pt idx="231">
                  <c:v>54.494</c:v>
                </c:pt>
                <c:pt idx="232">
                  <c:v>54.429000000000002</c:v>
                </c:pt>
                <c:pt idx="233">
                  <c:v>54.408999999999999</c:v>
                </c:pt>
                <c:pt idx="234">
                  <c:v>53.377000000000002</c:v>
                </c:pt>
                <c:pt idx="235">
                  <c:v>52.485999999999997</c:v>
                </c:pt>
                <c:pt idx="236">
                  <c:v>53.234000000000002</c:v>
                </c:pt>
                <c:pt idx="238">
                  <c:v>56.497</c:v>
                </c:pt>
                <c:pt idx="239">
                  <c:v>56.462000000000003</c:v>
                </c:pt>
                <c:pt idx="240">
                  <c:v>57.064</c:v>
                </c:pt>
                <c:pt idx="241">
                  <c:v>56.744999999999997</c:v>
                </c:pt>
                <c:pt idx="242">
                  <c:v>56.981000000000002</c:v>
                </c:pt>
                <c:pt idx="243">
                  <c:v>57.390999999999998</c:v>
                </c:pt>
                <c:pt idx="244">
                  <c:v>57.454000000000001</c:v>
                </c:pt>
                <c:pt idx="245">
                  <c:v>57.369</c:v>
                </c:pt>
                <c:pt idx="246">
                  <c:v>57.484999999999999</c:v>
                </c:pt>
                <c:pt idx="247">
                  <c:v>57.415999999999997</c:v>
                </c:pt>
                <c:pt idx="248">
                  <c:v>57.643000000000001</c:v>
                </c:pt>
                <c:pt idx="249">
                  <c:v>61.948999999999998</c:v>
                </c:pt>
                <c:pt idx="251">
                  <c:v>61.524000000000001</c:v>
                </c:pt>
                <c:pt idx="252">
                  <c:v>61.45</c:v>
                </c:pt>
                <c:pt idx="253">
                  <c:v>61.402999999999999</c:v>
                </c:pt>
                <c:pt idx="254">
                  <c:v>61.478000000000002</c:v>
                </c:pt>
                <c:pt idx="255">
                  <c:v>61.357999999999997</c:v>
                </c:pt>
                <c:pt idx="256">
                  <c:v>61.48</c:v>
                </c:pt>
                <c:pt idx="257">
                  <c:v>61.369</c:v>
                </c:pt>
                <c:pt idx="258">
                  <c:v>61.98</c:v>
                </c:pt>
                <c:pt idx="259">
                  <c:v>62.521999999999998</c:v>
                </c:pt>
                <c:pt idx="260">
                  <c:v>62.531999999999996</c:v>
                </c:pt>
                <c:pt idx="261">
                  <c:v>62.354999999999997</c:v>
                </c:pt>
                <c:pt idx="263">
                  <c:v>62.506</c:v>
                </c:pt>
                <c:pt idx="264">
                  <c:v>63.42</c:v>
                </c:pt>
                <c:pt idx="265">
                  <c:v>63.36</c:v>
                </c:pt>
                <c:pt idx="267">
                  <c:v>63.487000000000002</c:v>
                </c:pt>
                <c:pt idx="269">
                  <c:v>62.456000000000003</c:v>
                </c:pt>
                <c:pt idx="270">
                  <c:v>59.075000000000003</c:v>
                </c:pt>
                <c:pt idx="271">
                  <c:v>56.543999999999997</c:v>
                </c:pt>
                <c:pt idx="272">
                  <c:v>54.53</c:v>
                </c:pt>
                <c:pt idx="273">
                  <c:v>54.524000000000001</c:v>
                </c:pt>
                <c:pt idx="274">
                  <c:v>55.338999999999999</c:v>
                </c:pt>
                <c:pt idx="275">
                  <c:v>55.386000000000003</c:v>
                </c:pt>
                <c:pt idx="276">
                  <c:v>55.277000000000001</c:v>
                </c:pt>
                <c:pt idx="277">
                  <c:v>54.453000000000003</c:v>
                </c:pt>
                <c:pt idx="278">
                  <c:v>56.012999999999998</c:v>
                </c:pt>
                <c:pt idx="279">
                  <c:v>60.747</c:v>
                </c:pt>
                <c:pt idx="280">
                  <c:v>59.316000000000003</c:v>
                </c:pt>
                <c:pt idx="281">
                  <c:v>58.533000000000001</c:v>
                </c:pt>
                <c:pt idx="282">
                  <c:v>57.825000000000003</c:v>
                </c:pt>
                <c:pt idx="283">
                  <c:v>57.481999999999999</c:v>
                </c:pt>
                <c:pt idx="285">
                  <c:v>55.734999999999999</c:v>
                </c:pt>
                <c:pt idx="286">
                  <c:v>54.704999999999998</c:v>
                </c:pt>
                <c:pt idx="287">
                  <c:v>56.234999999999999</c:v>
                </c:pt>
                <c:pt idx="288">
                  <c:v>56.021000000000001</c:v>
                </c:pt>
                <c:pt idx="289">
                  <c:v>56.106999999999999</c:v>
                </c:pt>
                <c:pt idx="290">
                  <c:v>61.533000000000001</c:v>
                </c:pt>
                <c:pt idx="291">
                  <c:v>61.493000000000002</c:v>
                </c:pt>
                <c:pt idx="292">
                  <c:v>61.506999999999998</c:v>
                </c:pt>
                <c:pt idx="293">
                  <c:v>61.375</c:v>
                </c:pt>
                <c:pt idx="294">
                  <c:v>61.526000000000003</c:v>
                </c:pt>
                <c:pt idx="295">
                  <c:v>61.384</c:v>
                </c:pt>
                <c:pt idx="296">
                  <c:v>61.890999999999998</c:v>
                </c:pt>
                <c:pt idx="297">
                  <c:v>62.527000000000001</c:v>
                </c:pt>
                <c:pt idx="298">
                  <c:v>62.42</c:v>
                </c:pt>
                <c:pt idx="299">
                  <c:v>62.508000000000003</c:v>
                </c:pt>
                <c:pt idx="300">
                  <c:v>62.48</c:v>
                </c:pt>
                <c:pt idx="301">
                  <c:v>62.533999999999999</c:v>
                </c:pt>
                <c:pt idx="302">
                  <c:v>62.524999999999999</c:v>
                </c:pt>
                <c:pt idx="303">
                  <c:v>62.756999999999998</c:v>
                </c:pt>
                <c:pt idx="304">
                  <c:v>63.447000000000003</c:v>
                </c:pt>
                <c:pt idx="305">
                  <c:v>63.442</c:v>
                </c:pt>
                <c:pt idx="307">
                  <c:v>63.423000000000002</c:v>
                </c:pt>
                <c:pt idx="308">
                  <c:v>63.475999999999999</c:v>
                </c:pt>
                <c:pt idx="309">
                  <c:v>63.384</c:v>
                </c:pt>
                <c:pt idx="310">
                  <c:v>63.487000000000002</c:v>
                </c:pt>
                <c:pt idx="311">
                  <c:v>63.436999999999998</c:v>
                </c:pt>
                <c:pt idx="312">
                  <c:v>64.213999999999999</c:v>
                </c:pt>
                <c:pt idx="313">
                  <c:v>64.495999999999995</c:v>
                </c:pt>
                <c:pt idx="314">
                  <c:v>64.457999999999998</c:v>
                </c:pt>
                <c:pt idx="315">
                  <c:v>64.429000000000002</c:v>
                </c:pt>
                <c:pt idx="316">
                  <c:v>64.373000000000005</c:v>
                </c:pt>
                <c:pt idx="317">
                  <c:v>60.476999999999997</c:v>
                </c:pt>
                <c:pt idx="318">
                  <c:v>57.723999999999997</c:v>
                </c:pt>
                <c:pt idx="319">
                  <c:v>55.304000000000002</c:v>
                </c:pt>
                <c:pt idx="320">
                  <c:v>54.377000000000002</c:v>
                </c:pt>
                <c:pt idx="321">
                  <c:v>54.42</c:v>
                </c:pt>
                <c:pt idx="322">
                  <c:v>54.393000000000001</c:v>
                </c:pt>
                <c:pt idx="323">
                  <c:v>54.398000000000003</c:v>
                </c:pt>
                <c:pt idx="324">
                  <c:v>54.432000000000002</c:v>
                </c:pt>
                <c:pt idx="325">
                  <c:v>53.83</c:v>
                </c:pt>
                <c:pt idx="326">
                  <c:v>53.375</c:v>
                </c:pt>
                <c:pt idx="327">
                  <c:v>53.488999999999997</c:v>
                </c:pt>
                <c:pt idx="328">
                  <c:v>52.570999999999998</c:v>
                </c:pt>
                <c:pt idx="329">
                  <c:v>52.4</c:v>
                </c:pt>
                <c:pt idx="330">
                  <c:v>52.371000000000002</c:v>
                </c:pt>
                <c:pt idx="331">
                  <c:v>52.51</c:v>
                </c:pt>
                <c:pt idx="332">
                  <c:v>52.37</c:v>
                </c:pt>
                <c:pt idx="333">
                  <c:v>51.911000000000001</c:v>
                </c:pt>
                <c:pt idx="334">
                  <c:v>51.637</c:v>
                </c:pt>
                <c:pt idx="336">
                  <c:v>54.384999999999998</c:v>
                </c:pt>
                <c:pt idx="337">
                  <c:v>55.453000000000003</c:v>
                </c:pt>
                <c:pt idx="338">
                  <c:v>55.387</c:v>
                </c:pt>
                <c:pt idx="339">
                  <c:v>56.162999999999997</c:v>
                </c:pt>
                <c:pt idx="340">
                  <c:v>59.155000000000001</c:v>
                </c:pt>
                <c:pt idx="341">
                  <c:v>63.347999999999999</c:v>
                </c:pt>
                <c:pt idx="342">
                  <c:v>62.447000000000003</c:v>
                </c:pt>
                <c:pt idx="343">
                  <c:v>61.395000000000003</c:v>
                </c:pt>
                <c:pt idx="344">
                  <c:v>63.430999999999997</c:v>
                </c:pt>
                <c:pt idx="345">
                  <c:v>64.454999999999998</c:v>
                </c:pt>
                <c:pt idx="346">
                  <c:v>64.363</c:v>
                </c:pt>
                <c:pt idx="348">
                  <c:v>64.400000000000006</c:v>
                </c:pt>
                <c:pt idx="349">
                  <c:v>64.370999999999995</c:v>
                </c:pt>
                <c:pt idx="351">
                  <c:v>64.468000000000004</c:v>
                </c:pt>
                <c:pt idx="352">
                  <c:v>64.355999999999995</c:v>
                </c:pt>
                <c:pt idx="353">
                  <c:v>64.394999999999996</c:v>
                </c:pt>
                <c:pt idx="354">
                  <c:v>64.531000000000006</c:v>
                </c:pt>
                <c:pt idx="355">
                  <c:v>64.503</c:v>
                </c:pt>
                <c:pt idx="356">
                  <c:v>64.52</c:v>
                </c:pt>
                <c:pt idx="357">
                  <c:v>64.400000000000006</c:v>
                </c:pt>
                <c:pt idx="359">
                  <c:v>64.454999999999998</c:v>
                </c:pt>
                <c:pt idx="360">
                  <c:v>64.367999999999995</c:v>
                </c:pt>
                <c:pt idx="361">
                  <c:v>64.465999999999994</c:v>
                </c:pt>
                <c:pt idx="362">
                  <c:v>64.375</c:v>
                </c:pt>
                <c:pt idx="363">
                  <c:v>64.501999999999995</c:v>
                </c:pt>
                <c:pt idx="364">
                  <c:v>63.481000000000002</c:v>
                </c:pt>
                <c:pt idx="365">
                  <c:v>63.280999999999999</c:v>
                </c:pt>
                <c:pt idx="366">
                  <c:v>61.442</c:v>
                </c:pt>
                <c:pt idx="367">
                  <c:v>60.040999999999997</c:v>
                </c:pt>
                <c:pt idx="368">
                  <c:v>58.93</c:v>
                </c:pt>
                <c:pt idx="369">
                  <c:v>57.776000000000003</c:v>
                </c:pt>
                <c:pt idx="370">
                  <c:v>57.462000000000003</c:v>
                </c:pt>
                <c:pt idx="371">
                  <c:v>54.881999999999998</c:v>
                </c:pt>
                <c:pt idx="372">
                  <c:v>54.677</c:v>
                </c:pt>
                <c:pt idx="373">
                  <c:v>58.055</c:v>
                </c:pt>
                <c:pt idx="374">
                  <c:v>56.56</c:v>
                </c:pt>
                <c:pt idx="375">
                  <c:v>53.015999999999998</c:v>
                </c:pt>
                <c:pt idx="376">
                  <c:v>55.905999999999999</c:v>
                </c:pt>
                <c:pt idx="378">
                  <c:v>55.648000000000003</c:v>
                </c:pt>
                <c:pt idx="379">
                  <c:v>53.411000000000001</c:v>
                </c:pt>
                <c:pt idx="381">
                  <c:v>56.125999999999998</c:v>
                </c:pt>
                <c:pt idx="382">
                  <c:v>54.734999999999999</c:v>
                </c:pt>
                <c:pt idx="383">
                  <c:v>53.656999999999996</c:v>
                </c:pt>
                <c:pt idx="384">
                  <c:v>54.37</c:v>
                </c:pt>
                <c:pt idx="385">
                  <c:v>55.177999999999997</c:v>
                </c:pt>
                <c:pt idx="386">
                  <c:v>55.369</c:v>
                </c:pt>
                <c:pt idx="387">
                  <c:v>55.354999999999997</c:v>
                </c:pt>
                <c:pt idx="388">
                  <c:v>55.860999999999997</c:v>
                </c:pt>
                <c:pt idx="389">
                  <c:v>56.360999999999997</c:v>
                </c:pt>
                <c:pt idx="390">
                  <c:v>56.491999999999997</c:v>
                </c:pt>
                <c:pt idx="391">
                  <c:v>56.39</c:v>
                </c:pt>
                <c:pt idx="392">
                  <c:v>56.878999999999998</c:v>
                </c:pt>
                <c:pt idx="393">
                  <c:v>60.212000000000003</c:v>
                </c:pt>
                <c:pt idx="394">
                  <c:v>59.383000000000003</c:v>
                </c:pt>
                <c:pt idx="395">
                  <c:v>59.395000000000003</c:v>
                </c:pt>
                <c:pt idx="396">
                  <c:v>59.494</c:v>
                </c:pt>
                <c:pt idx="397">
                  <c:v>60.344000000000001</c:v>
                </c:pt>
                <c:pt idx="398">
                  <c:v>60.508000000000003</c:v>
                </c:pt>
                <c:pt idx="399">
                  <c:v>60.372</c:v>
                </c:pt>
                <c:pt idx="400">
                  <c:v>60.485999999999997</c:v>
                </c:pt>
                <c:pt idx="401">
                  <c:v>61.424999999999997</c:v>
                </c:pt>
                <c:pt idx="402">
                  <c:v>61.423000000000002</c:v>
                </c:pt>
                <c:pt idx="403">
                  <c:v>61.445</c:v>
                </c:pt>
                <c:pt idx="404">
                  <c:v>61.646999999999998</c:v>
                </c:pt>
                <c:pt idx="405">
                  <c:v>62.460999999999999</c:v>
                </c:pt>
                <c:pt idx="406">
                  <c:v>62.405999999999999</c:v>
                </c:pt>
                <c:pt idx="407">
                  <c:v>62.4</c:v>
                </c:pt>
                <c:pt idx="408">
                  <c:v>62.499000000000002</c:v>
                </c:pt>
                <c:pt idx="409">
                  <c:v>62.36</c:v>
                </c:pt>
                <c:pt idx="410">
                  <c:v>63.402000000000001</c:v>
                </c:pt>
                <c:pt idx="411">
                  <c:v>63.384999999999998</c:v>
                </c:pt>
                <c:pt idx="412">
                  <c:v>63.292000000000002</c:v>
                </c:pt>
                <c:pt idx="413">
                  <c:v>60.353000000000002</c:v>
                </c:pt>
                <c:pt idx="414">
                  <c:v>57.640999999999998</c:v>
                </c:pt>
                <c:pt idx="415">
                  <c:v>53.610999999999997</c:v>
                </c:pt>
                <c:pt idx="416">
                  <c:v>53.418999999999997</c:v>
                </c:pt>
                <c:pt idx="417">
                  <c:v>53.456000000000003</c:v>
                </c:pt>
                <c:pt idx="418">
                  <c:v>53.47</c:v>
                </c:pt>
                <c:pt idx="419">
                  <c:v>53.48</c:v>
                </c:pt>
                <c:pt idx="420">
                  <c:v>53.465000000000003</c:v>
                </c:pt>
                <c:pt idx="421">
                  <c:v>53.457999999999998</c:v>
                </c:pt>
                <c:pt idx="422">
                  <c:v>53.41</c:v>
                </c:pt>
                <c:pt idx="423">
                  <c:v>53.395000000000003</c:v>
                </c:pt>
                <c:pt idx="424">
                  <c:v>53.509</c:v>
                </c:pt>
                <c:pt idx="425">
                  <c:v>53.456000000000003</c:v>
                </c:pt>
                <c:pt idx="427">
                  <c:v>53.457000000000001</c:v>
                </c:pt>
                <c:pt idx="428">
                  <c:v>53.384</c:v>
                </c:pt>
                <c:pt idx="429">
                  <c:v>53.365000000000002</c:v>
                </c:pt>
                <c:pt idx="430">
                  <c:v>53.107999999999997</c:v>
                </c:pt>
                <c:pt idx="431">
                  <c:v>53.701999999999998</c:v>
                </c:pt>
                <c:pt idx="432">
                  <c:v>54.396999999999998</c:v>
                </c:pt>
                <c:pt idx="433">
                  <c:v>55.402999999999999</c:v>
                </c:pt>
                <c:pt idx="434">
                  <c:v>56.356999999999999</c:v>
                </c:pt>
                <c:pt idx="435">
                  <c:v>56.415999999999997</c:v>
                </c:pt>
                <c:pt idx="436">
                  <c:v>56.432000000000002</c:v>
                </c:pt>
                <c:pt idx="437">
                  <c:v>56.457000000000001</c:v>
                </c:pt>
                <c:pt idx="438">
                  <c:v>56.463999999999999</c:v>
                </c:pt>
                <c:pt idx="439">
                  <c:v>56.526000000000003</c:v>
                </c:pt>
                <c:pt idx="440">
                  <c:v>59.179000000000002</c:v>
                </c:pt>
                <c:pt idx="441">
                  <c:v>60.591000000000001</c:v>
                </c:pt>
                <c:pt idx="442">
                  <c:v>60.527999999999999</c:v>
                </c:pt>
                <c:pt idx="444">
                  <c:v>60.536999999999999</c:v>
                </c:pt>
                <c:pt idx="445">
                  <c:v>60.52</c:v>
                </c:pt>
                <c:pt idx="446">
                  <c:v>60.436999999999998</c:v>
                </c:pt>
                <c:pt idx="447">
                  <c:v>60.408999999999999</c:v>
                </c:pt>
                <c:pt idx="448">
                  <c:v>60.463999999999999</c:v>
                </c:pt>
                <c:pt idx="449">
                  <c:v>60.366</c:v>
                </c:pt>
                <c:pt idx="450">
                  <c:v>60.414000000000001</c:v>
                </c:pt>
                <c:pt idx="451">
                  <c:v>60.566000000000003</c:v>
                </c:pt>
                <c:pt idx="452">
                  <c:v>61.41</c:v>
                </c:pt>
                <c:pt idx="453">
                  <c:v>61.395000000000003</c:v>
                </c:pt>
                <c:pt idx="454">
                  <c:v>61.402000000000001</c:v>
                </c:pt>
                <c:pt idx="455">
                  <c:v>61.396000000000001</c:v>
                </c:pt>
                <c:pt idx="456">
                  <c:v>61.432000000000002</c:v>
                </c:pt>
                <c:pt idx="457">
                  <c:v>61.462000000000003</c:v>
                </c:pt>
                <c:pt idx="458">
                  <c:v>61.369</c:v>
                </c:pt>
                <c:pt idx="459">
                  <c:v>62.231999999999999</c:v>
                </c:pt>
                <c:pt idx="460">
                  <c:v>62.448999999999998</c:v>
                </c:pt>
                <c:pt idx="461">
                  <c:v>62.411000000000001</c:v>
                </c:pt>
                <c:pt idx="462">
                  <c:v>62.37</c:v>
                </c:pt>
                <c:pt idx="463">
                  <c:v>62.518999999999998</c:v>
                </c:pt>
                <c:pt idx="464">
                  <c:v>62.521999999999998</c:v>
                </c:pt>
                <c:pt idx="465">
                  <c:v>62.517000000000003</c:v>
                </c:pt>
                <c:pt idx="466">
                  <c:v>62.442999999999998</c:v>
                </c:pt>
                <c:pt idx="467">
                  <c:v>62.454000000000001</c:v>
                </c:pt>
                <c:pt idx="468">
                  <c:v>62.375</c:v>
                </c:pt>
                <c:pt idx="469">
                  <c:v>62.529000000000003</c:v>
                </c:pt>
                <c:pt idx="470">
                  <c:v>62.401000000000003</c:v>
                </c:pt>
                <c:pt idx="471">
                  <c:v>62.447000000000003</c:v>
                </c:pt>
                <c:pt idx="472">
                  <c:v>63.265000000000001</c:v>
                </c:pt>
                <c:pt idx="473">
                  <c:v>63.460999999999999</c:v>
                </c:pt>
                <c:pt idx="474">
                  <c:v>63.170999999999999</c:v>
                </c:pt>
                <c:pt idx="475">
                  <c:v>60.131999999999998</c:v>
                </c:pt>
                <c:pt idx="476">
                  <c:v>58.755000000000003</c:v>
                </c:pt>
                <c:pt idx="477">
                  <c:v>58.374000000000002</c:v>
                </c:pt>
                <c:pt idx="478">
                  <c:v>58.427999999999997</c:v>
                </c:pt>
                <c:pt idx="479">
                  <c:v>58.457000000000001</c:v>
                </c:pt>
                <c:pt idx="480">
                  <c:v>58.207000000000001</c:v>
                </c:pt>
                <c:pt idx="481">
                  <c:v>57.356000000000002</c:v>
                </c:pt>
                <c:pt idx="482">
                  <c:v>57.445999999999998</c:v>
                </c:pt>
                <c:pt idx="483">
                  <c:v>57.414000000000001</c:v>
                </c:pt>
                <c:pt idx="484">
                  <c:v>56.7</c:v>
                </c:pt>
                <c:pt idx="485">
                  <c:v>57.905999999999999</c:v>
                </c:pt>
                <c:pt idx="486">
                  <c:v>59.537999999999997</c:v>
                </c:pt>
                <c:pt idx="487">
                  <c:v>59.857999999999997</c:v>
                </c:pt>
                <c:pt idx="488">
                  <c:v>60.533000000000001</c:v>
                </c:pt>
                <c:pt idx="489">
                  <c:v>60.447000000000003</c:v>
                </c:pt>
                <c:pt idx="490">
                  <c:v>60.366</c:v>
                </c:pt>
                <c:pt idx="491">
                  <c:v>60.494999999999997</c:v>
                </c:pt>
                <c:pt idx="492">
                  <c:v>61.226999999999997</c:v>
                </c:pt>
                <c:pt idx="493">
                  <c:v>61.518999999999998</c:v>
                </c:pt>
                <c:pt idx="494">
                  <c:v>61.45</c:v>
                </c:pt>
                <c:pt idx="495">
                  <c:v>61.401000000000003</c:v>
                </c:pt>
                <c:pt idx="496">
                  <c:v>62.180999999999997</c:v>
                </c:pt>
                <c:pt idx="497">
                  <c:v>62.398000000000003</c:v>
                </c:pt>
                <c:pt idx="498">
                  <c:v>62.47</c:v>
                </c:pt>
                <c:pt idx="499">
                  <c:v>62.417999999999999</c:v>
                </c:pt>
                <c:pt idx="500">
                  <c:v>62.441000000000003</c:v>
                </c:pt>
                <c:pt idx="501">
                  <c:v>63.311</c:v>
                </c:pt>
                <c:pt idx="502">
                  <c:v>63.451999999999998</c:v>
                </c:pt>
                <c:pt idx="503">
                  <c:v>63.359000000000002</c:v>
                </c:pt>
                <c:pt idx="505">
                  <c:v>63.533000000000001</c:v>
                </c:pt>
                <c:pt idx="506">
                  <c:v>63.475999999999999</c:v>
                </c:pt>
                <c:pt idx="507">
                  <c:v>63.457999999999998</c:v>
                </c:pt>
                <c:pt idx="508">
                  <c:v>64.528000000000006</c:v>
                </c:pt>
                <c:pt idx="509">
                  <c:v>64.379000000000005</c:v>
                </c:pt>
                <c:pt idx="510">
                  <c:v>64.366</c:v>
                </c:pt>
                <c:pt idx="511">
                  <c:v>64.031000000000006</c:v>
                </c:pt>
                <c:pt idx="512">
                  <c:v>60.75</c:v>
                </c:pt>
                <c:pt idx="513">
                  <c:v>57.994999999999997</c:v>
                </c:pt>
                <c:pt idx="514">
                  <c:v>57.186</c:v>
                </c:pt>
                <c:pt idx="516">
                  <c:v>55.457000000000001</c:v>
                </c:pt>
                <c:pt idx="517">
                  <c:v>54.868000000000002</c:v>
                </c:pt>
                <c:pt idx="518">
                  <c:v>52.573</c:v>
                </c:pt>
                <c:pt idx="519">
                  <c:v>54.3</c:v>
                </c:pt>
                <c:pt idx="520">
                  <c:v>54.258000000000003</c:v>
                </c:pt>
                <c:pt idx="521">
                  <c:v>52.875</c:v>
                </c:pt>
                <c:pt idx="522">
                  <c:v>53.512999999999998</c:v>
                </c:pt>
                <c:pt idx="523">
                  <c:v>54.872</c:v>
                </c:pt>
                <c:pt idx="524">
                  <c:v>55.427999999999997</c:v>
                </c:pt>
                <c:pt idx="525">
                  <c:v>56.398000000000003</c:v>
                </c:pt>
                <c:pt idx="527">
                  <c:v>57.484000000000002</c:v>
                </c:pt>
                <c:pt idx="528">
                  <c:v>58.374000000000002</c:v>
                </c:pt>
                <c:pt idx="529">
                  <c:v>58.493000000000002</c:v>
                </c:pt>
                <c:pt idx="530">
                  <c:v>58.984999999999999</c:v>
                </c:pt>
                <c:pt idx="531">
                  <c:v>59.53</c:v>
                </c:pt>
                <c:pt idx="532">
                  <c:v>59.453000000000003</c:v>
                </c:pt>
                <c:pt idx="533">
                  <c:v>59.457999999999998</c:v>
                </c:pt>
                <c:pt idx="534">
                  <c:v>60.218000000000004</c:v>
                </c:pt>
                <c:pt idx="535">
                  <c:v>60.433</c:v>
                </c:pt>
                <c:pt idx="536">
                  <c:v>60.512999999999998</c:v>
                </c:pt>
                <c:pt idx="537">
                  <c:v>60.454999999999998</c:v>
                </c:pt>
                <c:pt idx="538">
                  <c:v>60.426000000000002</c:v>
                </c:pt>
                <c:pt idx="539">
                  <c:v>60.456000000000003</c:v>
                </c:pt>
                <c:pt idx="540">
                  <c:v>61.256999999999998</c:v>
                </c:pt>
                <c:pt idx="541">
                  <c:v>61.521999999999998</c:v>
                </c:pt>
                <c:pt idx="542">
                  <c:v>61.526000000000003</c:v>
                </c:pt>
                <c:pt idx="543">
                  <c:v>61.36</c:v>
                </c:pt>
                <c:pt idx="544">
                  <c:v>61.518999999999998</c:v>
                </c:pt>
                <c:pt idx="545">
                  <c:v>61.514000000000003</c:v>
                </c:pt>
                <c:pt idx="546">
                  <c:v>61.993000000000002</c:v>
                </c:pt>
                <c:pt idx="547">
                  <c:v>62.389000000000003</c:v>
                </c:pt>
                <c:pt idx="548">
                  <c:v>62.485999999999997</c:v>
                </c:pt>
                <c:pt idx="549">
                  <c:v>62.423999999999999</c:v>
                </c:pt>
                <c:pt idx="550">
                  <c:v>62.453000000000003</c:v>
                </c:pt>
                <c:pt idx="551">
                  <c:v>62.43</c:v>
                </c:pt>
                <c:pt idx="552">
                  <c:v>63.390999999999998</c:v>
                </c:pt>
                <c:pt idx="553">
                  <c:v>63.432000000000002</c:v>
                </c:pt>
                <c:pt idx="554">
                  <c:v>63.369</c:v>
                </c:pt>
                <c:pt idx="555">
                  <c:v>63.521999999999998</c:v>
                </c:pt>
                <c:pt idx="556">
                  <c:v>63.874000000000002</c:v>
                </c:pt>
                <c:pt idx="557">
                  <c:v>56.8</c:v>
                </c:pt>
                <c:pt idx="558">
                  <c:v>54.872</c:v>
                </c:pt>
                <c:pt idx="559">
                  <c:v>54.356999999999999</c:v>
                </c:pt>
                <c:pt idx="560">
                  <c:v>54.368000000000002</c:v>
                </c:pt>
                <c:pt idx="561">
                  <c:v>53.701000000000001</c:v>
                </c:pt>
                <c:pt idx="562">
                  <c:v>53.426000000000002</c:v>
                </c:pt>
                <c:pt idx="563">
                  <c:v>53.357999999999997</c:v>
                </c:pt>
                <c:pt idx="564">
                  <c:v>53.402000000000001</c:v>
                </c:pt>
                <c:pt idx="565">
                  <c:v>52.442999999999998</c:v>
                </c:pt>
                <c:pt idx="566">
                  <c:v>52.427</c:v>
                </c:pt>
                <c:pt idx="567">
                  <c:v>52.503999999999998</c:v>
                </c:pt>
                <c:pt idx="569">
                  <c:v>56.871000000000002</c:v>
                </c:pt>
                <c:pt idx="571">
                  <c:v>54.15</c:v>
                </c:pt>
                <c:pt idx="572">
                  <c:v>49.076000000000001</c:v>
                </c:pt>
                <c:pt idx="573">
                  <c:v>48.375</c:v>
                </c:pt>
                <c:pt idx="574">
                  <c:v>48.973999999999997</c:v>
                </c:pt>
                <c:pt idx="575">
                  <c:v>59.478999999999999</c:v>
                </c:pt>
                <c:pt idx="576">
                  <c:v>59.43</c:v>
                </c:pt>
                <c:pt idx="577">
                  <c:v>59.488999999999997</c:v>
                </c:pt>
                <c:pt idx="578">
                  <c:v>59.429000000000002</c:v>
                </c:pt>
                <c:pt idx="579">
                  <c:v>59.377000000000002</c:v>
                </c:pt>
                <c:pt idx="580">
                  <c:v>59.753999999999998</c:v>
                </c:pt>
                <c:pt idx="581">
                  <c:v>60.363999999999997</c:v>
                </c:pt>
                <c:pt idx="582">
                  <c:v>60.366999999999997</c:v>
                </c:pt>
                <c:pt idx="583">
                  <c:v>60.784999999999997</c:v>
                </c:pt>
                <c:pt idx="584">
                  <c:v>61.402000000000001</c:v>
                </c:pt>
                <c:pt idx="585">
                  <c:v>61.451000000000001</c:v>
                </c:pt>
                <c:pt idx="586">
                  <c:v>61.468000000000004</c:v>
                </c:pt>
                <c:pt idx="587">
                  <c:v>61.484000000000002</c:v>
                </c:pt>
                <c:pt idx="588">
                  <c:v>61.506999999999998</c:v>
                </c:pt>
                <c:pt idx="590">
                  <c:v>62.476999999999997</c:v>
                </c:pt>
                <c:pt idx="591">
                  <c:v>62.505000000000003</c:v>
                </c:pt>
                <c:pt idx="592">
                  <c:v>62.51</c:v>
                </c:pt>
                <c:pt idx="593">
                  <c:v>62.427</c:v>
                </c:pt>
                <c:pt idx="594">
                  <c:v>62.524000000000001</c:v>
                </c:pt>
                <c:pt idx="595">
                  <c:v>62.496000000000002</c:v>
                </c:pt>
                <c:pt idx="596">
                  <c:v>62.676000000000002</c:v>
                </c:pt>
                <c:pt idx="597">
                  <c:v>62.832999999999998</c:v>
                </c:pt>
                <c:pt idx="598">
                  <c:v>62.82</c:v>
                </c:pt>
                <c:pt idx="599">
                  <c:v>62.954999999999998</c:v>
                </c:pt>
                <c:pt idx="600">
                  <c:v>63.085999999999999</c:v>
                </c:pt>
                <c:pt idx="601">
                  <c:v>63.173000000000002</c:v>
                </c:pt>
                <c:pt idx="602">
                  <c:v>63.392000000000003</c:v>
                </c:pt>
                <c:pt idx="603">
                  <c:v>63.527000000000001</c:v>
                </c:pt>
                <c:pt idx="604">
                  <c:v>63.308</c:v>
                </c:pt>
                <c:pt idx="605">
                  <c:v>55.296999999999997</c:v>
                </c:pt>
                <c:pt idx="606">
                  <c:v>55.192999999999998</c:v>
                </c:pt>
                <c:pt idx="607">
                  <c:v>55.396000000000001</c:v>
                </c:pt>
                <c:pt idx="608">
                  <c:v>55.484999999999999</c:v>
                </c:pt>
                <c:pt idx="609">
                  <c:v>55.067</c:v>
                </c:pt>
                <c:pt idx="610">
                  <c:v>53.713000000000001</c:v>
                </c:pt>
                <c:pt idx="611">
                  <c:v>54.36</c:v>
                </c:pt>
                <c:pt idx="612">
                  <c:v>54.539000000000001</c:v>
                </c:pt>
                <c:pt idx="613">
                  <c:v>54.429000000000002</c:v>
                </c:pt>
                <c:pt idx="614">
                  <c:v>53.881999999999998</c:v>
                </c:pt>
                <c:pt idx="615">
                  <c:v>54.508000000000003</c:v>
                </c:pt>
                <c:pt idx="616">
                  <c:v>53.753</c:v>
                </c:pt>
                <c:pt idx="617">
                  <c:v>53.078000000000003</c:v>
                </c:pt>
                <c:pt idx="618">
                  <c:v>54.415999999999997</c:v>
                </c:pt>
                <c:pt idx="619">
                  <c:v>54.389000000000003</c:v>
                </c:pt>
                <c:pt idx="620">
                  <c:v>53.698</c:v>
                </c:pt>
                <c:pt idx="621">
                  <c:v>53.448</c:v>
                </c:pt>
                <c:pt idx="622">
                  <c:v>53.42</c:v>
                </c:pt>
                <c:pt idx="623">
                  <c:v>53.863</c:v>
                </c:pt>
                <c:pt idx="624">
                  <c:v>54.457999999999998</c:v>
                </c:pt>
                <c:pt idx="625">
                  <c:v>56.779000000000003</c:v>
                </c:pt>
                <c:pt idx="626">
                  <c:v>59.466000000000001</c:v>
                </c:pt>
                <c:pt idx="627">
                  <c:v>59.384</c:v>
                </c:pt>
                <c:pt idx="628">
                  <c:v>59.393999999999998</c:v>
                </c:pt>
                <c:pt idx="629">
                  <c:v>59.387</c:v>
                </c:pt>
                <c:pt idx="630">
                  <c:v>60.192999999999998</c:v>
                </c:pt>
                <c:pt idx="631">
                  <c:v>60.377000000000002</c:v>
                </c:pt>
                <c:pt idx="632">
                  <c:v>60.426000000000002</c:v>
                </c:pt>
                <c:pt idx="633">
                  <c:v>60.994</c:v>
                </c:pt>
                <c:pt idx="634">
                  <c:v>61.436999999999998</c:v>
                </c:pt>
                <c:pt idx="635">
                  <c:v>61.86</c:v>
                </c:pt>
                <c:pt idx="636">
                  <c:v>62.506999999999998</c:v>
                </c:pt>
                <c:pt idx="637">
                  <c:v>62.356000000000002</c:v>
                </c:pt>
                <c:pt idx="638">
                  <c:v>62.381</c:v>
                </c:pt>
                <c:pt idx="639">
                  <c:v>62.432000000000002</c:v>
                </c:pt>
                <c:pt idx="640">
                  <c:v>62.402000000000001</c:v>
                </c:pt>
                <c:pt idx="642">
                  <c:v>62.374000000000002</c:v>
                </c:pt>
                <c:pt idx="643">
                  <c:v>62.491999999999997</c:v>
                </c:pt>
                <c:pt idx="644">
                  <c:v>62.47</c:v>
                </c:pt>
                <c:pt idx="645">
                  <c:v>62.423000000000002</c:v>
                </c:pt>
                <c:pt idx="646">
                  <c:v>62.46</c:v>
                </c:pt>
                <c:pt idx="647">
                  <c:v>62.683999999999997</c:v>
                </c:pt>
                <c:pt idx="648">
                  <c:v>63.4</c:v>
                </c:pt>
                <c:pt idx="649">
                  <c:v>63.463000000000001</c:v>
                </c:pt>
                <c:pt idx="650">
                  <c:v>63.42</c:v>
                </c:pt>
                <c:pt idx="651">
                  <c:v>63.512</c:v>
                </c:pt>
                <c:pt idx="652">
                  <c:v>63.494999999999997</c:v>
                </c:pt>
                <c:pt idx="653">
                  <c:v>59.738</c:v>
                </c:pt>
                <c:pt idx="654">
                  <c:v>56.316000000000003</c:v>
                </c:pt>
                <c:pt idx="655">
                  <c:v>57.070999999999998</c:v>
                </c:pt>
                <c:pt idx="656">
                  <c:v>56.38</c:v>
                </c:pt>
                <c:pt idx="657">
                  <c:v>53.481999999999999</c:v>
                </c:pt>
                <c:pt idx="658">
                  <c:v>53.46</c:v>
                </c:pt>
                <c:pt idx="659">
                  <c:v>53.828000000000003</c:v>
                </c:pt>
                <c:pt idx="660">
                  <c:v>54.777000000000001</c:v>
                </c:pt>
                <c:pt idx="661">
                  <c:v>54.661999999999999</c:v>
                </c:pt>
                <c:pt idx="663">
                  <c:v>50.637</c:v>
                </c:pt>
                <c:pt idx="664">
                  <c:v>52.207000000000001</c:v>
                </c:pt>
                <c:pt idx="665">
                  <c:v>52.439</c:v>
                </c:pt>
                <c:pt idx="666">
                  <c:v>52.238999999999997</c:v>
                </c:pt>
                <c:pt idx="667">
                  <c:v>57.716000000000001</c:v>
                </c:pt>
                <c:pt idx="668">
                  <c:v>57.904000000000003</c:v>
                </c:pt>
                <c:pt idx="669">
                  <c:v>58.203000000000003</c:v>
                </c:pt>
                <c:pt idx="670">
                  <c:v>52.494999999999997</c:v>
                </c:pt>
                <c:pt idx="671">
                  <c:v>51.396000000000001</c:v>
                </c:pt>
                <c:pt idx="672">
                  <c:v>51.762</c:v>
                </c:pt>
                <c:pt idx="673">
                  <c:v>54.231999999999999</c:v>
                </c:pt>
                <c:pt idx="674">
                  <c:v>56.496000000000002</c:v>
                </c:pt>
                <c:pt idx="675">
                  <c:v>56.426000000000002</c:v>
                </c:pt>
                <c:pt idx="676">
                  <c:v>56.529000000000003</c:v>
                </c:pt>
                <c:pt idx="677">
                  <c:v>56.36</c:v>
                </c:pt>
                <c:pt idx="678">
                  <c:v>59.465000000000003</c:v>
                </c:pt>
                <c:pt idx="679">
                  <c:v>61.051000000000002</c:v>
                </c:pt>
                <c:pt idx="680">
                  <c:v>60.536000000000001</c:v>
                </c:pt>
                <c:pt idx="681">
                  <c:v>61.48</c:v>
                </c:pt>
                <c:pt idx="682">
                  <c:v>61.493000000000002</c:v>
                </c:pt>
                <c:pt idx="683">
                  <c:v>61.36</c:v>
                </c:pt>
                <c:pt idx="684">
                  <c:v>61.42</c:v>
                </c:pt>
                <c:pt idx="685">
                  <c:v>61.542999999999999</c:v>
                </c:pt>
                <c:pt idx="687">
                  <c:v>62.384999999999998</c:v>
                </c:pt>
                <c:pt idx="688">
                  <c:v>62.356999999999999</c:v>
                </c:pt>
                <c:pt idx="689">
                  <c:v>62.374000000000002</c:v>
                </c:pt>
                <c:pt idx="690">
                  <c:v>62.439</c:v>
                </c:pt>
                <c:pt idx="691">
                  <c:v>62.402999999999999</c:v>
                </c:pt>
                <c:pt idx="692">
                  <c:v>63.426000000000002</c:v>
                </c:pt>
                <c:pt idx="693">
                  <c:v>63.491</c:v>
                </c:pt>
                <c:pt idx="694">
                  <c:v>63.408999999999999</c:v>
                </c:pt>
                <c:pt idx="695">
                  <c:v>63.451000000000001</c:v>
                </c:pt>
                <c:pt idx="696">
                  <c:v>63.457000000000001</c:v>
                </c:pt>
                <c:pt idx="697">
                  <c:v>63.463000000000001</c:v>
                </c:pt>
                <c:pt idx="698">
                  <c:v>64.119</c:v>
                </c:pt>
                <c:pt idx="699">
                  <c:v>64.356999999999999</c:v>
                </c:pt>
                <c:pt idx="700">
                  <c:v>63.073</c:v>
                </c:pt>
                <c:pt idx="701">
                  <c:v>56.323999999999998</c:v>
                </c:pt>
                <c:pt idx="702">
                  <c:v>54.466000000000001</c:v>
                </c:pt>
                <c:pt idx="703">
                  <c:v>54.527999999999999</c:v>
                </c:pt>
                <c:pt idx="704">
                  <c:v>54.472999999999999</c:v>
                </c:pt>
                <c:pt idx="705">
                  <c:v>54.442999999999998</c:v>
                </c:pt>
                <c:pt idx="706">
                  <c:v>54.078000000000003</c:v>
                </c:pt>
                <c:pt idx="707">
                  <c:v>53.456000000000003</c:v>
                </c:pt>
                <c:pt idx="708">
                  <c:v>52.881999999999998</c:v>
                </c:pt>
                <c:pt idx="709">
                  <c:v>54.261000000000003</c:v>
                </c:pt>
                <c:pt idx="710">
                  <c:v>56.302</c:v>
                </c:pt>
                <c:pt idx="711">
                  <c:v>57.094999999999999</c:v>
                </c:pt>
                <c:pt idx="712">
                  <c:v>57.033999999999999</c:v>
                </c:pt>
                <c:pt idx="713">
                  <c:v>57.524000000000001</c:v>
                </c:pt>
                <c:pt idx="714">
                  <c:v>56.107999999999997</c:v>
                </c:pt>
                <c:pt idx="715">
                  <c:v>58.414999999999999</c:v>
                </c:pt>
                <c:pt idx="716">
                  <c:v>58.746000000000002</c:v>
                </c:pt>
                <c:pt idx="717">
                  <c:v>58.433</c:v>
                </c:pt>
                <c:pt idx="718">
                  <c:v>58.493000000000002</c:v>
                </c:pt>
                <c:pt idx="719">
                  <c:v>58.393000000000001</c:v>
                </c:pt>
                <c:pt idx="720">
                  <c:v>58.463999999999999</c:v>
                </c:pt>
                <c:pt idx="721">
                  <c:v>57.545000000000002</c:v>
                </c:pt>
                <c:pt idx="722">
                  <c:v>57.438000000000002</c:v>
                </c:pt>
                <c:pt idx="723">
                  <c:v>57.396000000000001</c:v>
                </c:pt>
                <c:pt idx="724">
                  <c:v>56.366999999999997</c:v>
                </c:pt>
                <c:pt idx="725">
                  <c:v>56.500999999999998</c:v>
                </c:pt>
                <c:pt idx="726">
                  <c:v>56.401000000000003</c:v>
                </c:pt>
                <c:pt idx="727">
                  <c:v>56.393999999999998</c:v>
                </c:pt>
                <c:pt idx="728">
                  <c:v>56.601999999999997</c:v>
                </c:pt>
                <c:pt idx="729">
                  <c:v>60.411000000000001</c:v>
                </c:pt>
                <c:pt idx="730">
                  <c:v>61.15</c:v>
                </c:pt>
                <c:pt idx="731">
                  <c:v>61.451000000000001</c:v>
                </c:pt>
                <c:pt idx="732">
                  <c:v>61.46</c:v>
                </c:pt>
                <c:pt idx="733">
                  <c:v>61.386000000000003</c:v>
                </c:pt>
                <c:pt idx="734">
                  <c:v>61.454999999999998</c:v>
                </c:pt>
                <c:pt idx="735">
                  <c:v>61.442</c:v>
                </c:pt>
                <c:pt idx="736">
                  <c:v>61.386000000000003</c:v>
                </c:pt>
                <c:pt idx="737">
                  <c:v>61.582999999999998</c:v>
                </c:pt>
                <c:pt idx="738">
                  <c:v>62.500999999999998</c:v>
                </c:pt>
                <c:pt idx="739">
                  <c:v>62.375</c:v>
                </c:pt>
                <c:pt idx="740">
                  <c:v>62.469000000000001</c:v>
                </c:pt>
                <c:pt idx="741">
                  <c:v>62.381999999999998</c:v>
                </c:pt>
                <c:pt idx="742">
                  <c:v>62.478999999999999</c:v>
                </c:pt>
                <c:pt idx="743">
                  <c:v>62.613</c:v>
                </c:pt>
                <c:pt idx="744">
                  <c:v>63.432000000000002</c:v>
                </c:pt>
                <c:pt idx="745">
                  <c:v>63.442999999999998</c:v>
                </c:pt>
                <c:pt idx="746">
                  <c:v>63.41</c:v>
                </c:pt>
                <c:pt idx="747">
                  <c:v>62.963999999999999</c:v>
                </c:pt>
                <c:pt idx="748">
                  <c:v>58.228000000000002</c:v>
                </c:pt>
                <c:pt idx="749">
                  <c:v>55.642000000000003</c:v>
                </c:pt>
                <c:pt idx="750">
                  <c:v>54.847999999999999</c:v>
                </c:pt>
                <c:pt idx="751">
                  <c:v>54.442999999999998</c:v>
                </c:pt>
                <c:pt idx="752">
                  <c:v>53.558</c:v>
                </c:pt>
                <c:pt idx="753">
                  <c:v>52.701999999999998</c:v>
                </c:pt>
                <c:pt idx="754">
                  <c:v>52.533999999999999</c:v>
                </c:pt>
                <c:pt idx="755">
                  <c:v>51.652000000000001</c:v>
                </c:pt>
                <c:pt idx="756">
                  <c:v>50.948999999999998</c:v>
                </c:pt>
                <c:pt idx="757">
                  <c:v>50.930999999999997</c:v>
                </c:pt>
                <c:pt idx="758">
                  <c:v>57.89</c:v>
                </c:pt>
                <c:pt idx="759">
                  <c:v>55.679000000000002</c:v>
                </c:pt>
                <c:pt idx="760">
                  <c:v>53.933999999999997</c:v>
                </c:pt>
                <c:pt idx="761">
                  <c:v>57.439</c:v>
                </c:pt>
                <c:pt idx="762">
                  <c:v>58.453000000000003</c:v>
                </c:pt>
                <c:pt idx="763">
                  <c:v>55.787999999999997</c:v>
                </c:pt>
                <c:pt idx="764">
                  <c:v>54.072000000000003</c:v>
                </c:pt>
                <c:pt idx="765">
                  <c:v>53.776000000000003</c:v>
                </c:pt>
                <c:pt idx="766">
                  <c:v>55.506</c:v>
                </c:pt>
                <c:pt idx="767">
                  <c:v>56.223999999999997</c:v>
                </c:pt>
                <c:pt idx="768">
                  <c:v>54.761000000000003</c:v>
                </c:pt>
                <c:pt idx="769">
                  <c:v>56.701999999999998</c:v>
                </c:pt>
                <c:pt idx="770">
                  <c:v>57.518000000000001</c:v>
                </c:pt>
                <c:pt idx="771">
                  <c:v>57.402999999999999</c:v>
                </c:pt>
                <c:pt idx="772">
                  <c:v>57.527999999999999</c:v>
                </c:pt>
                <c:pt idx="773">
                  <c:v>57.5</c:v>
                </c:pt>
                <c:pt idx="774">
                  <c:v>57.515000000000001</c:v>
                </c:pt>
                <c:pt idx="775">
                  <c:v>57.911999999999999</c:v>
                </c:pt>
                <c:pt idx="776">
                  <c:v>59.912999999999997</c:v>
                </c:pt>
                <c:pt idx="777">
                  <c:v>61.249000000000002</c:v>
                </c:pt>
                <c:pt idx="778">
                  <c:v>61.399000000000001</c:v>
                </c:pt>
                <c:pt idx="779">
                  <c:v>61.463999999999999</c:v>
                </c:pt>
                <c:pt idx="780">
                  <c:v>61.481000000000002</c:v>
                </c:pt>
                <c:pt idx="781">
                  <c:v>61.457999999999998</c:v>
                </c:pt>
                <c:pt idx="782">
                  <c:v>61.494999999999997</c:v>
                </c:pt>
                <c:pt idx="784">
                  <c:v>62.15</c:v>
                </c:pt>
                <c:pt idx="785">
                  <c:v>62.462000000000003</c:v>
                </c:pt>
                <c:pt idx="786">
                  <c:v>62.445999999999998</c:v>
                </c:pt>
                <c:pt idx="787">
                  <c:v>62.521000000000001</c:v>
                </c:pt>
                <c:pt idx="788">
                  <c:v>62.529000000000003</c:v>
                </c:pt>
                <c:pt idx="790">
                  <c:v>63.439</c:v>
                </c:pt>
                <c:pt idx="791">
                  <c:v>63.426000000000002</c:v>
                </c:pt>
                <c:pt idx="792">
                  <c:v>63.465000000000003</c:v>
                </c:pt>
                <c:pt idx="793">
                  <c:v>63.442</c:v>
                </c:pt>
                <c:pt idx="794">
                  <c:v>63.523000000000003</c:v>
                </c:pt>
                <c:pt idx="795">
                  <c:v>63.44</c:v>
                </c:pt>
                <c:pt idx="796">
                  <c:v>64.492999999999995</c:v>
                </c:pt>
                <c:pt idx="797">
                  <c:v>64.447999999999993</c:v>
                </c:pt>
                <c:pt idx="798">
                  <c:v>64.41</c:v>
                </c:pt>
                <c:pt idx="799">
                  <c:v>64.834000000000003</c:v>
                </c:pt>
                <c:pt idx="800">
                  <c:v>66.471000000000004</c:v>
                </c:pt>
                <c:pt idx="801">
                  <c:v>67.555000000000007</c:v>
                </c:pt>
                <c:pt idx="802">
                  <c:v>68.433000000000007</c:v>
                </c:pt>
                <c:pt idx="803">
                  <c:v>68.492000000000004</c:v>
                </c:pt>
                <c:pt idx="804">
                  <c:v>68.52</c:v>
                </c:pt>
                <c:pt idx="805">
                  <c:v>68.421999999999997</c:v>
                </c:pt>
                <c:pt idx="806">
                  <c:v>68.465000000000003</c:v>
                </c:pt>
                <c:pt idx="807">
                  <c:v>69.522000000000006</c:v>
                </c:pt>
                <c:pt idx="809">
                  <c:v>69.364000000000004</c:v>
                </c:pt>
                <c:pt idx="810">
                  <c:v>68.575999999999993</c:v>
                </c:pt>
                <c:pt idx="811">
                  <c:v>68.513000000000005</c:v>
                </c:pt>
                <c:pt idx="812">
                  <c:v>68.188999999999993</c:v>
                </c:pt>
                <c:pt idx="813">
                  <c:v>67.41</c:v>
                </c:pt>
                <c:pt idx="814">
                  <c:v>67.444000000000003</c:v>
                </c:pt>
                <c:pt idx="815">
                  <c:v>67.468999999999994</c:v>
                </c:pt>
                <c:pt idx="816">
                  <c:v>67.403999999999996</c:v>
                </c:pt>
                <c:pt idx="817">
                  <c:v>67.471000000000004</c:v>
                </c:pt>
                <c:pt idx="818">
                  <c:v>67.438000000000002</c:v>
                </c:pt>
                <c:pt idx="819">
                  <c:v>67.376999999999995</c:v>
                </c:pt>
                <c:pt idx="820">
                  <c:v>67.409000000000006</c:v>
                </c:pt>
                <c:pt idx="821">
                  <c:v>67.510000000000005</c:v>
                </c:pt>
                <c:pt idx="822">
                  <c:v>67.394999999999996</c:v>
                </c:pt>
                <c:pt idx="823">
                  <c:v>67.361000000000004</c:v>
                </c:pt>
                <c:pt idx="824">
                  <c:v>67.516999999999996</c:v>
                </c:pt>
                <c:pt idx="825">
                  <c:v>67.39</c:v>
                </c:pt>
                <c:pt idx="826">
                  <c:v>67.385000000000005</c:v>
                </c:pt>
                <c:pt idx="827">
                  <c:v>67.415000000000006</c:v>
                </c:pt>
                <c:pt idx="828">
                  <c:v>67.363</c:v>
                </c:pt>
                <c:pt idx="829">
                  <c:v>67.45</c:v>
                </c:pt>
                <c:pt idx="830">
                  <c:v>67.355000000000004</c:v>
                </c:pt>
                <c:pt idx="831">
                  <c:v>67.367000000000004</c:v>
                </c:pt>
                <c:pt idx="832">
                  <c:v>67.453999999999994</c:v>
                </c:pt>
                <c:pt idx="833">
                  <c:v>67.47</c:v>
                </c:pt>
                <c:pt idx="834">
                  <c:v>67.417000000000002</c:v>
                </c:pt>
                <c:pt idx="835">
                  <c:v>67.403999999999996</c:v>
                </c:pt>
                <c:pt idx="836">
                  <c:v>67.513000000000005</c:v>
                </c:pt>
                <c:pt idx="837">
                  <c:v>67.433999999999997</c:v>
                </c:pt>
                <c:pt idx="839">
                  <c:v>67.417000000000002</c:v>
                </c:pt>
                <c:pt idx="840">
                  <c:v>67.430000000000007</c:v>
                </c:pt>
                <c:pt idx="841">
                  <c:v>67.391000000000005</c:v>
                </c:pt>
                <c:pt idx="842">
                  <c:v>67.433999999999997</c:v>
                </c:pt>
                <c:pt idx="843">
                  <c:v>67.415000000000006</c:v>
                </c:pt>
                <c:pt idx="845">
                  <c:v>68.465000000000003</c:v>
                </c:pt>
                <c:pt idx="846">
                  <c:v>68.373999999999995</c:v>
                </c:pt>
                <c:pt idx="847">
                  <c:v>68.483000000000004</c:v>
                </c:pt>
                <c:pt idx="848">
                  <c:v>68.563000000000002</c:v>
                </c:pt>
                <c:pt idx="849">
                  <c:v>69.433000000000007</c:v>
                </c:pt>
                <c:pt idx="850">
                  <c:v>69.375</c:v>
                </c:pt>
                <c:pt idx="851">
                  <c:v>69.516000000000005</c:v>
                </c:pt>
                <c:pt idx="852">
                  <c:v>69.417000000000002</c:v>
                </c:pt>
                <c:pt idx="853">
                  <c:v>69.462999999999994</c:v>
                </c:pt>
                <c:pt idx="854">
                  <c:v>69.466999999999999</c:v>
                </c:pt>
                <c:pt idx="855">
                  <c:v>70.489999999999995</c:v>
                </c:pt>
                <c:pt idx="856">
                  <c:v>71.262</c:v>
                </c:pt>
                <c:pt idx="857">
                  <c:v>71.465999999999994</c:v>
                </c:pt>
                <c:pt idx="858">
                  <c:v>71.528999999999996</c:v>
                </c:pt>
                <c:pt idx="859">
                  <c:v>71.382000000000005</c:v>
                </c:pt>
                <c:pt idx="860">
                  <c:v>71.445999999999998</c:v>
                </c:pt>
                <c:pt idx="861">
                  <c:v>71.358999999999995</c:v>
                </c:pt>
                <c:pt idx="863">
                  <c:v>71.415000000000006</c:v>
                </c:pt>
                <c:pt idx="864">
                  <c:v>71.436000000000007</c:v>
                </c:pt>
                <c:pt idx="865">
                  <c:v>71.465999999999994</c:v>
                </c:pt>
                <c:pt idx="866">
                  <c:v>71.373999999999995</c:v>
                </c:pt>
                <c:pt idx="867">
                  <c:v>71.492000000000004</c:v>
                </c:pt>
                <c:pt idx="868">
                  <c:v>70.534000000000006</c:v>
                </c:pt>
                <c:pt idx="869">
                  <c:v>70.418000000000006</c:v>
                </c:pt>
                <c:pt idx="870">
                  <c:v>70.378</c:v>
                </c:pt>
                <c:pt idx="871">
                  <c:v>70.447999999999993</c:v>
                </c:pt>
                <c:pt idx="872">
                  <c:v>70.436999999999998</c:v>
                </c:pt>
                <c:pt idx="873">
                  <c:v>70.412000000000006</c:v>
                </c:pt>
                <c:pt idx="874">
                  <c:v>70.53</c:v>
                </c:pt>
                <c:pt idx="875">
                  <c:v>70.433999999999997</c:v>
                </c:pt>
                <c:pt idx="876">
                  <c:v>70.373999999999995</c:v>
                </c:pt>
                <c:pt idx="877">
                  <c:v>70.534000000000006</c:v>
                </c:pt>
                <c:pt idx="878">
                  <c:v>70.385000000000005</c:v>
                </c:pt>
                <c:pt idx="879">
                  <c:v>70.423000000000002</c:v>
                </c:pt>
                <c:pt idx="880">
                  <c:v>70.436999999999998</c:v>
                </c:pt>
                <c:pt idx="881">
                  <c:v>70.477999999999994</c:v>
                </c:pt>
                <c:pt idx="882">
                  <c:v>70.421999999999997</c:v>
                </c:pt>
                <c:pt idx="883">
                  <c:v>70.400999999999996</c:v>
                </c:pt>
                <c:pt idx="884">
                  <c:v>70.183999999999997</c:v>
                </c:pt>
                <c:pt idx="885">
                  <c:v>69.48</c:v>
                </c:pt>
                <c:pt idx="886">
                  <c:v>69.441000000000003</c:v>
                </c:pt>
                <c:pt idx="887">
                  <c:v>69.513000000000005</c:v>
                </c:pt>
                <c:pt idx="888">
                  <c:v>69.483999999999995</c:v>
                </c:pt>
                <c:pt idx="890">
                  <c:v>69.534000000000006</c:v>
                </c:pt>
                <c:pt idx="891">
                  <c:v>69.518000000000001</c:v>
                </c:pt>
                <c:pt idx="892">
                  <c:v>69.459000000000003</c:v>
                </c:pt>
                <c:pt idx="894">
                  <c:v>62.890999999999998</c:v>
                </c:pt>
                <c:pt idx="895">
                  <c:v>60.280999999999999</c:v>
                </c:pt>
                <c:pt idx="896">
                  <c:v>57.475999999999999</c:v>
                </c:pt>
                <c:pt idx="897">
                  <c:v>58.884999999999998</c:v>
                </c:pt>
                <c:pt idx="898">
                  <c:v>59.366</c:v>
                </c:pt>
                <c:pt idx="899">
                  <c:v>58.066000000000003</c:v>
                </c:pt>
                <c:pt idx="900">
                  <c:v>56.915999999999997</c:v>
                </c:pt>
                <c:pt idx="901">
                  <c:v>57.716000000000001</c:v>
                </c:pt>
                <c:pt idx="902">
                  <c:v>58.435000000000002</c:v>
                </c:pt>
                <c:pt idx="903">
                  <c:v>57.822000000000003</c:v>
                </c:pt>
                <c:pt idx="904">
                  <c:v>56.624000000000002</c:v>
                </c:pt>
                <c:pt idx="905">
                  <c:v>58.063000000000002</c:v>
                </c:pt>
                <c:pt idx="906">
                  <c:v>59.39</c:v>
                </c:pt>
                <c:pt idx="907">
                  <c:v>59.027999999999999</c:v>
                </c:pt>
                <c:pt idx="908">
                  <c:v>57.44</c:v>
                </c:pt>
                <c:pt idx="909">
                  <c:v>58.695</c:v>
                </c:pt>
                <c:pt idx="910">
                  <c:v>59.786000000000001</c:v>
                </c:pt>
                <c:pt idx="911">
                  <c:v>60.512999999999998</c:v>
                </c:pt>
                <c:pt idx="912">
                  <c:v>60.408999999999999</c:v>
                </c:pt>
                <c:pt idx="913">
                  <c:v>60.429000000000002</c:v>
                </c:pt>
                <c:pt idx="914">
                  <c:v>60.417999999999999</c:v>
                </c:pt>
                <c:pt idx="915">
                  <c:v>64.126000000000005</c:v>
                </c:pt>
                <c:pt idx="916">
                  <c:v>65.046999999999997</c:v>
                </c:pt>
                <c:pt idx="917">
                  <c:v>66.522999999999996</c:v>
                </c:pt>
                <c:pt idx="918">
                  <c:v>67.835999999999999</c:v>
                </c:pt>
                <c:pt idx="919">
                  <c:v>68.162000000000006</c:v>
                </c:pt>
                <c:pt idx="920">
                  <c:v>67.522999999999996</c:v>
                </c:pt>
                <c:pt idx="921">
                  <c:v>67.465000000000003</c:v>
                </c:pt>
                <c:pt idx="923">
                  <c:v>67.435000000000002</c:v>
                </c:pt>
                <c:pt idx="924">
                  <c:v>67.489999999999995</c:v>
                </c:pt>
                <c:pt idx="925">
                  <c:v>67.423000000000002</c:v>
                </c:pt>
                <c:pt idx="926">
                  <c:v>67.379000000000005</c:v>
                </c:pt>
                <c:pt idx="927">
                  <c:v>67.471999999999994</c:v>
                </c:pt>
                <c:pt idx="930">
                  <c:v>67.44</c:v>
                </c:pt>
                <c:pt idx="931">
                  <c:v>67.373000000000005</c:v>
                </c:pt>
                <c:pt idx="932">
                  <c:v>67.379000000000005</c:v>
                </c:pt>
                <c:pt idx="933">
                  <c:v>67.388000000000005</c:v>
                </c:pt>
                <c:pt idx="934">
                  <c:v>67.402000000000001</c:v>
                </c:pt>
                <c:pt idx="935">
                  <c:v>67.403000000000006</c:v>
                </c:pt>
                <c:pt idx="936">
                  <c:v>67.414000000000001</c:v>
                </c:pt>
                <c:pt idx="937">
                  <c:v>67.498000000000005</c:v>
                </c:pt>
                <c:pt idx="938">
                  <c:v>67.504999999999995</c:v>
                </c:pt>
                <c:pt idx="939">
                  <c:v>67.382000000000005</c:v>
                </c:pt>
                <c:pt idx="940">
                  <c:v>67.147999999999996</c:v>
                </c:pt>
                <c:pt idx="941">
                  <c:v>59.793999999999997</c:v>
                </c:pt>
                <c:pt idx="942">
                  <c:v>57.164999999999999</c:v>
                </c:pt>
                <c:pt idx="943">
                  <c:v>60.981999999999999</c:v>
                </c:pt>
                <c:pt idx="945">
                  <c:v>59.521999999999998</c:v>
                </c:pt>
                <c:pt idx="946">
                  <c:v>57.247999999999998</c:v>
                </c:pt>
                <c:pt idx="947">
                  <c:v>56.088999999999999</c:v>
                </c:pt>
                <c:pt idx="948">
                  <c:v>55.417000000000002</c:v>
                </c:pt>
                <c:pt idx="949">
                  <c:v>56.216999999999999</c:v>
                </c:pt>
                <c:pt idx="950">
                  <c:v>57.393999999999998</c:v>
                </c:pt>
                <c:pt idx="951">
                  <c:v>55.735999999999997</c:v>
                </c:pt>
                <c:pt idx="953">
                  <c:v>55.49</c:v>
                </c:pt>
                <c:pt idx="954">
                  <c:v>54.491999999999997</c:v>
                </c:pt>
                <c:pt idx="955">
                  <c:v>55.02</c:v>
                </c:pt>
                <c:pt idx="956">
                  <c:v>61.460999999999999</c:v>
                </c:pt>
                <c:pt idx="957">
                  <c:v>58.823</c:v>
                </c:pt>
                <c:pt idx="958">
                  <c:v>59.14</c:v>
                </c:pt>
                <c:pt idx="959">
                  <c:v>59.921999999999997</c:v>
                </c:pt>
                <c:pt idx="960">
                  <c:v>58.783000000000001</c:v>
                </c:pt>
                <c:pt idx="961">
                  <c:v>56.069000000000003</c:v>
                </c:pt>
                <c:pt idx="962">
                  <c:v>57.426000000000002</c:v>
                </c:pt>
                <c:pt idx="963">
                  <c:v>57.436</c:v>
                </c:pt>
                <c:pt idx="964">
                  <c:v>57.365000000000002</c:v>
                </c:pt>
                <c:pt idx="965">
                  <c:v>57.530999999999999</c:v>
                </c:pt>
                <c:pt idx="966">
                  <c:v>57.439</c:v>
                </c:pt>
                <c:pt idx="967">
                  <c:v>60.104999999999997</c:v>
                </c:pt>
                <c:pt idx="968">
                  <c:v>60.442999999999998</c:v>
                </c:pt>
                <c:pt idx="969">
                  <c:v>60.658999999999999</c:v>
                </c:pt>
                <c:pt idx="971">
                  <c:v>61.524000000000001</c:v>
                </c:pt>
                <c:pt idx="972">
                  <c:v>61.412999999999997</c:v>
                </c:pt>
                <c:pt idx="973">
                  <c:v>61.511000000000003</c:v>
                </c:pt>
                <c:pt idx="974">
                  <c:v>62.308999999999997</c:v>
                </c:pt>
                <c:pt idx="975">
                  <c:v>62.41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B2A-B646-AAA8-70ED8517B330}"/>
            </c:ext>
          </c:extLst>
        </c:ser>
        <c:ser>
          <c:idx val="4"/>
          <c:order val="4"/>
          <c:tx>
            <c:strRef>
              <c:f>RH!$F$2</c:f>
              <c:strCache>
                <c:ptCount val="1"/>
                <c:pt idx="0">
                  <c:v>device4</c:v>
                </c:pt>
              </c:strCache>
            </c:strRef>
          </c:tx>
          <c:spPr>
            <a:ln w="12700" cap="flat">
              <a:solidFill>
                <a:srgbClr val="FF26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RH!$A$3:$A$978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RH!$F$3:$F$978</c:f>
              <c:numCache>
                <c:formatCode>General</c:formatCode>
                <c:ptCount val="976"/>
                <c:pt idx="0">
                  <c:v>58.792999999999999</c:v>
                </c:pt>
                <c:pt idx="1">
                  <c:v>57.064999999999998</c:v>
                </c:pt>
                <c:pt idx="2">
                  <c:v>57.015000000000001</c:v>
                </c:pt>
                <c:pt idx="3">
                  <c:v>57.207999999999998</c:v>
                </c:pt>
                <c:pt idx="4">
                  <c:v>57.97</c:v>
                </c:pt>
                <c:pt idx="5">
                  <c:v>58.198999999999998</c:v>
                </c:pt>
                <c:pt idx="6">
                  <c:v>58.082999999999998</c:v>
                </c:pt>
                <c:pt idx="7">
                  <c:v>58.107999999999997</c:v>
                </c:pt>
                <c:pt idx="8">
                  <c:v>58.747</c:v>
                </c:pt>
                <c:pt idx="9">
                  <c:v>63.697000000000003</c:v>
                </c:pt>
                <c:pt idx="10">
                  <c:v>64.209000000000003</c:v>
                </c:pt>
                <c:pt idx="11">
                  <c:v>64.122</c:v>
                </c:pt>
                <c:pt idx="12">
                  <c:v>64.116</c:v>
                </c:pt>
                <c:pt idx="13">
                  <c:v>64.222999999999999</c:v>
                </c:pt>
                <c:pt idx="14">
                  <c:v>64.185000000000002</c:v>
                </c:pt>
                <c:pt idx="15">
                  <c:v>64.168999999999997</c:v>
                </c:pt>
                <c:pt idx="16">
                  <c:v>64.069999999999993</c:v>
                </c:pt>
                <c:pt idx="17">
                  <c:v>64.227000000000004</c:v>
                </c:pt>
                <c:pt idx="18">
                  <c:v>65.168000000000006</c:v>
                </c:pt>
                <c:pt idx="19">
                  <c:v>65.040999999999997</c:v>
                </c:pt>
                <c:pt idx="20">
                  <c:v>65.213999999999999</c:v>
                </c:pt>
                <c:pt idx="21">
                  <c:v>65.191999999999993</c:v>
                </c:pt>
                <c:pt idx="22">
                  <c:v>65.123999999999995</c:v>
                </c:pt>
                <c:pt idx="23">
                  <c:v>65.171999999999997</c:v>
                </c:pt>
                <c:pt idx="24">
                  <c:v>65.084000000000003</c:v>
                </c:pt>
                <c:pt idx="25">
                  <c:v>65.218000000000004</c:v>
                </c:pt>
                <c:pt idx="26">
                  <c:v>65.033000000000001</c:v>
                </c:pt>
                <c:pt idx="27">
                  <c:v>66.087000000000003</c:v>
                </c:pt>
                <c:pt idx="28">
                  <c:v>65.852000000000004</c:v>
                </c:pt>
                <c:pt idx="31">
                  <c:v>57.944000000000003</c:v>
                </c:pt>
                <c:pt idx="32">
                  <c:v>56.033999999999999</c:v>
                </c:pt>
                <c:pt idx="33">
                  <c:v>56.176000000000002</c:v>
                </c:pt>
                <c:pt idx="34">
                  <c:v>56.124000000000002</c:v>
                </c:pt>
                <c:pt idx="35">
                  <c:v>55.125</c:v>
                </c:pt>
                <c:pt idx="36">
                  <c:v>54.414000000000001</c:v>
                </c:pt>
                <c:pt idx="37">
                  <c:v>54.542999999999999</c:v>
                </c:pt>
                <c:pt idx="38">
                  <c:v>57.143000000000001</c:v>
                </c:pt>
                <c:pt idx="39">
                  <c:v>58.124000000000002</c:v>
                </c:pt>
                <c:pt idx="40">
                  <c:v>56.905999999999999</c:v>
                </c:pt>
                <c:pt idx="41">
                  <c:v>55.167999999999999</c:v>
                </c:pt>
                <c:pt idx="42">
                  <c:v>57.935000000000002</c:v>
                </c:pt>
                <c:pt idx="43">
                  <c:v>58.948999999999998</c:v>
                </c:pt>
                <c:pt idx="44">
                  <c:v>58.231000000000002</c:v>
                </c:pt>
                <c:pt idx="45">
                  <c:v>56.509</c:v>
                </c:pt>
                <c:pt idx="46">
                  <c:v>57.393000000000001</c:v>
                </c:pt>
                <c:pt idx="47">
                  <c:v>58.337000000000003</c:v>
                </c:pt>
                <c:pt idx="48">
                  <c:v>58.222000000000001</c:v>
                </c:pt>
                <c:pt idx="49">
                  <c:v>57.902999999999999</c:v>
                </c:pt>
                <c:pt idx="50">
                  <c:v>58.215000000000003</c:v>
                </c:pt>
                <c:pt idx="51">
                  <c:v>58.018999999999998</c:v>
                </c:pt>
                <c:pt idx="52">
                  <c:v>58.033000000000001</c:v>
                </c:pt>
                <c:pt idx="53">
                  <c:v>58.162999999999997</c:v>
                </c:pt>
                <c:pt idx="54">
                  <c:v>58.375</c:v>
                </c:pt>
                <c:pt idx="55">
                  <c:v>59.012999999999998</c:v>
                </c:pt>
                <c:pt idx="56">
                  <c:v>59.055</c:v>
                </c:pt>
                <c:pt idx="57">
                  <c:v>60.662999999999997</c:v>
                </c:pt>
                <c:pt idx="58">
                  <c:v>63.966000000000001</c:v>
                </c:pt>
                <c:pt idx="59">
                  <c:v>67.215000000000003</c:v>
                </c:pt>
                <c:pt idx="60">
                  <c:v>66.311999999999998</c:v>
                </c:pt>
                <c:pt idx="61">
                  <c:v>65.649000000000001</c:v>
                </c:pt>
                <c:pt idx="63">
                  <c:v>65.186000000000007</c:v>
                </c:pt>
                <c:pt idx="64">
                  <c:v>65.087000000000003</c:v>
                </c:pt>
                <c:pt idx="65">
                  <c:v>65.186999999999998</c:v>
                </c:pt>
                <c:pt idx="66">
                  <c:v>65.043999999999997</c:v>
                </c:pt>
                <c:pt idx="67">
                  <c:v>65.164000000000001</c:v>
                </c:pt>
                <c:pt idx="68">
                  <c:v>65.069000000000003</c:v>
                </c:pt>
                <c:pt idx="69">
                  <c:v>65.072000000000003</c:v>
                </c:pt>
                <c:pt idx="70">
                  <c:v>65.081000000000003</c:v>
                </c:pt>
                <c:pt idx="72">
                  <c:v>65.14</c:v>
                </c:pt>
                <c:pt idx="73">
                  <c:v>65.171000000000006</c:v>
                </c:pt>
                <c:pt idx="75">
                  <c:v>65.176000000000002</c:v>
                </c:pt>
                <c:pt idx="76">
                  <c:v>64.792000000000002</c:v>
                </c:pt>
                <c:pt idx="77">
                  <c:v>62.026000000000003</c:v>
                </c:pt>
                <c:pt idx="78">
                  <c:v>58.085000000000001</c:v>
                </c:pt>
                <c:pt idx="79">
                  <c:v>54.987000000000002</c:v>
                </c:pt>
                <c:pt idx="80">
                  <c:v>54.225999999999999</c:v>
                </c:pt>
                <c:pt idx="81">
                  <c:v>54.140999999999998</c:v>
                </c:pt>
                <c:pt idx="82">
                  <c:v>54.048999999999999</c:v>
                </c:pt>
                <c:pt idx="83">
                  <c:v>54.112000000000002</c:v>
                </c:pt>
                <c:pt idx="84">
                  <c:v>54.088000000000001</c:v>
                </c:pt>
                <c:pt idx="85">
                  <c:v>54.146000000000001</c:v>
                </c:pt>
                <c:pt idx="86">
                  <c:v>54.045000000000002</c:v>
                </c:pt>
                <c:pt idx="87">
                  <c:v>54.09</c:v>
                </c:pt>
                <c:pt idx="88">
                  <c:v>54.076000000000001</c:v>
                </c:pt>
                <c:pt idx="89">
                  <c:v>54.093000000000004</c:v>
                </c:pt>
                <c:pt idx="90">
                  <c:v>54.11</c:v>
                </c:pt>
                <c:pt idx="91">
                  <c:v>54.213000000000001</c:v>
                </c:pt>
                <c:pt idx="92">
                  <c:v>54.107999999999997</c:v>
                </c:pt>
                <c:pt idx="93">
                  <c:v>54.14</c:v>
                </c:pt>
                <c:pt idx="94">
                  <c:v>54.152999999999999</c:v>
                </c:pt>
                <c:pt idx="95">
                  <c:v>54.587000000000003</c:v>
                </c:pt>
                <c:pt idx="96">
                  <c:v>55.76</c:v>
                </c:pt>
                <c:pt idx="97">
                  <c:v>56.04</c:v>
                </c:pt>
                <c:pt idx="98">
                  <c:v>56.064</c:v>
                </c:pt>
                <c:pt idx="99">
                  <c:v>56.137999999999998</c:v>
                </c:pt>
                <c:pt idx="100">
                  <c:v>56.091999999999999</c:v>
                </c:pt>
                <c:pt idx="101">
                  <c:v>56.094999999999999</c:v>
                </c:pt>
                <c:pt idx="102">
                  <c:v>56.201999999999998</c:v>
                </c:pt>
                <c:pt idx="103">
                  <c:v>56.072000000000003</c:v>
                </c:pt>
                <c:pt idx="104">
                  <c:v>58.192</c:v>
                </c:pt>
                <c:pt idx="105">
                  <c:v>59.098999999999997</c:v>
                </c:pt>
                <c:pt idx="106">
                  <c:v>59.103000000000002</c:v>
                </c:pt>
                <c:pt idx="107">
                  <c:v>59.107999999999997</c:v>
                </c:pt>
                <c:pt idx="108">
                  <c:v>59.055</c:v>
                </c:pt>
                <c:pt idx="109">
                  <c:v>59.034999999999997</c:v>
                </c:pt>
                <c:pt idx="110">
                  <c:v>59.55</c:v>
                </c:pt>
                <c:pt idx="111">
                  <c:v>60.036999999999999</c:v>
                </c:pt>
                <c:pt idx="113">
                  <c:v>60.063000000000002</c:v>
                </c:pt>
                <c:pt idx="114">
                  <c:v>60.698</c:v>
                </c:pt>
                <c:pt idx="115">
                  <c:v>61.015000000000001</c:v>
                </c:pt>
                <c:pt idx="116">
                  <c:v>61.113999999999997</c:v>
                </c:pt>
                <c:pt idx="117">
                  <c:v>61.036000000000001</c:v>
                </c:pt>
                <c:pt idx="118">
                  <c:v>61.154000000000003</c:v>
                </c:pt>
                <c:pt idx="119">
                  <c:v>61.081000000000003</c:v>
                </c:pt>
                <c:pt idx="120">
                  <c:v>61.343000000000004</c:v>
                </c:pt>
                <c:pt idx="121">
                  <c:v>62.186</c:v>
                </c:pt>
                <c:pt idx="122">
                  <c:v>62.216999999999999</c:v>
                </c:pt>
                <c:pt idx="123">
                  <c:v>62.14</c:v>
                </c:pt>
                <c:pt idx="124">
                  <c:v>63.023000000000003</c:v>
                </c:pt>
                <c:pt idx="125">
                  <c:v>63.091999999999999</c:v>
                </c:pt>
                <c:pt idx="126">
                  <c:v>63.225999999999999</c:v>
                </c:pt>
                <c:pt idx="127">
                  <c:v>63.011000000000003</c:v>
                </c:pt>
                <c:pt idx="128">
                  <c:v>63.457999999999998</c:v>
                </c:pt>
                <c:pt idx="129">
                  <c:v>64.180999999999997</c:v>
                </c:pt>
                <c:pt idx="130">
                  <c:v>64.152000000000001</c:v>
                </c:pt>
                <c:pt idx="131">
                  <c:v>64.804000000000002</c:v>
                </c:pt>
                <c:pt idx="132">
                  <c:v>65.138999999999996</c:v>
                </c:pt>
                <c:pt idx="133">
                  <c:v>65.064999999999998</c:v>
                </c:pt>
                <c:pt idx="134">
                  <c:v>65.128</c:v>
                </c:pt>
                <c:pt idx="135">
                  <c:v>65.028000000000006</c:v>
                </c:pt>
                <c:pt idx="136">
                  <c:v>65.147000000000006</c:v>
                </c:pt>
                <c:pt idx="137">
                  <c:v>65.063999999999993</c:v>
                </c:pt>
                <c:pt idx="138">
                  <c:v>65.084999999999994</c:v>
                </c:pt>
                <c:pt idx="139">
                  <c:v>65.153999999999996</c:v>
                </c:pt>
                <c:pt idx="140">
                  <c:v>65.177000000000007</c:v>
                </c:pt>
                <c:pt idx="141">
                  <c:v>65.138999999999996</c:v>
                </c:pt>
                <c:pt idx="142">
                  <c:v>65.125</c:v>
                </c:pt>
                <c:pt idx="143">
                  <c:v>65.069000000000003</c:v>
                </c:pt>
                <c:pt idx="144">
                  <c:v>65.215999999999994</c:v>
                </c:pt>
                <c:pt idx="145">
                  <c:v>64.83</c:v>
                </c:pt>
                <c:pt idx="146">
                  <c:v>64.221000000000004</c:v>
                </c:pt>
                <c:pt idx="147">
                  <c:v>64.049000000000007</c:v>
                </c:pt>
                <c:pt idx="148">
                  <c:v>64.225999999999999</c:v>
                </c:pt>
                <c:pt idx="149">
                  <c:v>64.036000000000001</c:v>
                </c:pt>
                <c:pt idx="150">
                  <c:v>64.138000000000005</c:v>
                </c:pt>
                <c:pt idx="151">
                  <c:v>64.055000000000007</c:v>
                </c:pt>
                <c:pt idx="152">
                  <c:v>64.108000000000004</c:v>
                </c:pt>
                <c:pt idx="153">
                  <c:v>64.045000000000002</c:v>
                </c:pt>
                <c:pt idx="155">
                  <c:v>64.222999999999999</c:v>
                </c:pt>
                <c:pt idx="156">
                  <c:v>64.046000000000006</c:v>
                </c:pt>
                <c:pt idx="157">
                  <c:v>64.021000000000001</c:v>
                </c:pt>
                <c:pt idx="159">
                  <c:v>64.213999999999999</c:v>
                </c:pt>
                <c:pt idx="160">
                  <c:v>64.194000000000003</c:v>
                </c:pt>
                <c:pt idx="161">
                  <c:v>64.054000000000002</c:v>
                </c:pt>
                <c:pt idx="162">
                  <c:v>64.188000000000002</c:v>
                </c:pt>
                <c:pt idx="163">
                  <c:v>64.093999999999994</c:v>
                </c:pt>
                <c:pt idx="164">
                  <c:v>64.224999999999994</c:v>
                </c:pt>
                <c:pt idx="165">
                  <c:v>64.212000000000003</c:v>
                </c:pt>
                <c:pt idx="166">
                  <c:v>64.075000000000003</c:v>
                </c:pt>
                <c:pt idx="167">
                  <c:v>64.177000000000007</c:v>
                </c:pt>
                <c:pt idx="168">
                  <c:v>64.09</c:v>
                </c:pt>
                <c:pt idx="171">
                  <c:v>64.108000000000004</c:v>
                </c:pt>
                <c:pt idx="172">
                  <c:v>64.025999999999996</c:v>
                </c:pt>
                <c:pt idx="173">
                  <c:v>64.180000000000007</c:v>
                </c:pt>
                <c:pt idx="174">
                  <c:v>64.188000000000002</c:v>
                </c:pt>
                <c:pt idx="175">
                  <c:v>64.596000000000004</c:v>
                </c:pt>
                <c:pt idx="176">
                  <c:v>65.165999999999997</c:v>
                </c:pt>
                <c:pt idx="177">
                  <c:v>66.164000000000001</c:v>
                </c:pt>
                <c:pt idx="178">
                  <c:v>66.135999999999996</c:v>
                </c:pt>
                <c:pt idx="179">
                  <c:v>66.275000000000006</c:v>
                </c:pt>
                <c:pt idx="180">
                  <c:v>67.209000000000003</c:v>
                </c:pt>
                <c:pt idx="181">
                  <c:v>66.801000000000002</c:v>
                </c:pt>
                <c:pt idx="182">
                  <c:v>62.881</c:v>
                </c:pt>
                <c:pt idx="183">
                  <c:v>58.667999999999999</c:v>
                </c:pt>
                <c:pt idx="184">
                  <c:v>56.707000000000001</c:v>
                </c:pt>
                <c:pt idx="185">
                  <c:v>58.024999999999999</c:v>
                </c:pt>
                <c:pt idx="186">
                  <c:v>59.917000000000002</c:v>
                </c:pt>
                <c:pt idx="187">
                  <c:v>61.44</c:v>
                </c:pt>
                <c:pt idx="189">
                  <c:v>63.408000000000001</c:v>
                </c:pt>
                <c:pt idx="190">
                  <c:v>64.072000000000003</c:v>
                </c:pt>
                <c:pt idx="191">
                  <c:v>64.843999999999994</c:v>
                </c:pt>
                <c:pt idx="192">
                  <c:v>65.084000000000003</c:v>
                </c:pt>
                <c:pt idx="193">
                  <c:v>65.010000000000005</c:v>
                </c:pt>
                <c:pt idx="194">
                  <c:v>65.063999999999993</c:v>
                </c:pt>
                <c:pt idx="195">
                  <c:v>65.036000000000001</c:v>
                </c:pt>
                <c:pt idx="196">
                  <c:v>65.194999999999993</c:v>
                </c:pt>
                <c:pt idx="197">
                  <c:v>65.119</c:v>
                </c:pt>
                <c:pt idx="198">
                  <c:v>65.141000000000005</c:v>
                </c:pt>
                <c:pt idx="199">
                  <c:v>65.054000000000002</c:v>
                </c:pt>
                <c:pt idx="200">
                  <c:v>65.203999999999994</c:v>
                </c:pt>
                <c:pt idx="201">
                  <c:v>65.213999999999999</c:v>
                </c:pt>
                <c:pt idx="202">
                  <c:v>65.216999999999999</c:v>
                </c:pt>
                <c:pt idx="203">
                  <c:v>65.058999999999997</c:v>
                </c:pt>
                <c:pt idx="204">
                  <c:v>65.016000000000005</c:v>
                </c:pt>
                <c:pt idx="205">
                  <c:v>65.084000000000003</c:v>
                </c:pt>
                <c:pt idx="206">
                  <c:v>65.198999999999998</c:v>
                </c:pt>
                <c:pt idx="207">
                  <c:v>65.215999999999994</c:v>
                </c:pt>
                <c:pt idx="208">
                  <c:v>65.025000000000006</c:v>
                </c:pt>
                <c:pt idx="209">
                  <c:v>65.070999999999998</c:v>
                </c:pt>
                <c:pt idx="210">
                  <c:v>65.186999999999998</c:v>
                </c:pt>
                <c:pt idx="213">
                  <c:v>65.015000000000001</c:v>
                </c:pt>
                <c:pt idx="214">
                  <c:v>65.191000000000003</c:v>
                </c:pt>
                <c:pt idx="215">
                  <c:v>65.105000000000004</c:v>
                </c:pt>
                <c:pt idx="216">
                  <c:v>65.186999999999998</c:v>
                </c:pt>
                <c:pt idx="217">
                  <c:v>65.164000000000001</c:v>
                </c:pt>
                <c:pt idx="218">
                  <c:v>65.055000000000007</c:v>
                </c:pt>
                <c:pt idx="220">
                  <c:v>65.903000000000006</c:v>
                </c:pt>
                <c:pt idx="221">
                  <c:v>61.103999999999999</c:v>
                </c:pt>
                <c:pt idx="222">
                  <c:v>56.926000000000002</c:v>
                </c:pt>
                <c:pt idx="224">
                  <c:v>56.186</c:v>
                </c:pt>
                <c:pt idx="226">
                  <c:v>55.732999999999997</c:v>
                </c:pt>
                <c:pt idx="227">
                  <c:v>55.037999999999997</c:v>
                </c:pt>
                <c:pt idx="228">
                  <c:v>55.107999999999997</c:v>
                </c:pt>
                <c:pt idx="229">
                  <c:v>54.404000000000003</c:v>
                </c:pt>
                <c:pt idx="230">
                  <c:v>54.097999999999999</c:v>
                </c:pt>
                <c:pt idx="231">
                  <c:v>54.04</c:v>
                </c:pt>
                <c:pt idx="232">
                  <c:v>54.161000000000001</c:v>
                </c:pt>
                <c:pt idx="233">
                  <c:v>54.055999999999997</c:v>
                </c:pt>
                <c:pt idx="234">
                  <c:v>53.143999999999998</c:v>
                </c:pt>
                <c:pt idx="235">
                  <c:v>52.098999999999997</c:v>
                </c:pt>
                <c:pt idx="236">
                  <c:v>52.956000000000003</c:v>
                </c:pt>
                <c:pt idx="237">
                  <c:v>55.023000000000003</c:v>
                </c:pt>
                <c:pt idx="238">
                  <c:v>56.209000000000003</c:v>
                </c:pt>
                <c:pt idx="239">
                  <c:v>56.183999999999997</c:v>
                </c:pt>
                <c:pt idx="240">
                  <c:v>56.572000000000003</c:v>
                </c:pt>
                <c:pt idx="241">
                  <c:v>56.345999999999997</c:v>
                </c:pt>
                <c:pt idx="242">
                  <c:v>56.790999999999997</c:v>
                </c:pt>
                <c:pt idx="243">
                  <c:v>57.183</c:v>
                </c:pt>
                <c:pt idx="244">
                  <c:v>57.212000000000003</c:v>
                </c:pt>
                <c:pt idx="245">
                  <c:v>57.155000000000001</c:v>
                </c:pt>
                <c:pt idx="246">
                  <c:v>57.055999999999997</c:v>
                </c:pt>
                <c:pt idx="247">
                  <c:v>57.037999999999997</c:v>
                </c:pt>
                <c:pt idx="249">
                  <c:v>61.526000000000003</c:v>
                </c:pt>
                <c:pt idx="251">
                  <c:v>61.04</c:v>
                </c:pt>
                <c:pt idx="252">
                  <c:v>61.143000000000001</c:v>
                </c:pt>
                <c:pt idx="254">
                  <c:v>61.058999999999997</c:v>
                </c:pt>
                <c:pt idx="255">
                  <c:v>61.011000000000003</c:v>
                </c:pt>
                <c:pt idx="257">
                  <c:v>61.012</c:v>
                </c:pt>
                <c:pt idx="258">
                  <c:v>61.61</c:v>
                </c:pt>
                <c:pt idx="259">
                  <c:v>62.137</c:v>
                </c:pt>
                <c:pt idx="260">
                  <c:v>62.21</c:v>
                </c:pt>
                <c:pt idx="261">
                  <c:v>62.02</c:v>
                </c:pt>
                <c:pt idx="262">
                  <c:v>62.116999999999997</c:v>
                </c:pt>
                <c:pt idx="263">
                  <c:v>62.121000000000002</c:v>
                </c:pt>
                <c:pt idx="264">
                  <c:v>63.024999999999999</c:v>
                </c:pt>
                <c:pt idx="265">
                  <c:v>63.01</c:v>
                </c:pt>
                <c:pt idx="266">
                  <c:v>63.076000000000001</c:v>
                </c:pt>
                <c:pt idx="267">
                  <c:v>63.109000000000002</c:v>
                </c:pt>
                <c:pt idx="268">
                  <c:v>63.987000000000002</c:v>
                </c:pt>
                <c:pt idx="270">
                  <c:v>58.816000000000003</c:v>
                </c:pt>
                <c:pt idx="271">
                  <c:v>56.241999999999997</c:v>
                </c:pt>
                <c:pt idx="272">
                  <c:v>54.134999999999998</c:v>
                </c:pt>
                <c:pt idx="274">
                  <c:v>54.941000000000003</c:v>
                </c:pt>
                <c:pt idx="275">
                  <c:v>55.176000000000002</c:v>
                </c:pt>
                <c:pt idx="276">
                  <c:v>55.040999999999997</c:v>
                </c:pt>
                <c:pt idx="277">
                  <c:v>54.069000000000003</c:v>
                </c:pt>
                <c:pt idx="278">
                  <c:v>55.652999999999999</c:v>
                </c:pt>
                <c:pt idx="279">
                  <c:v>60.442</c:v>
                </c:pt>
                <c:pt idx="280">
                  <c:v>58.911999999999999</c:v>
                </c:pt>
                <c:pt idx="281">
                  <c:v>58.156999999999996</c:v>
                </c:pt>
                <c:pt idx="282">
                  <c:v>57.311</c:v>
                </c:pt>
                <c:pt idx="283">
                  <c:v>57.024999999999999</c:v>
                </c:pt>
                <c:pt idx="284">
                  <c:v>56.304000000000002</c:v>
                </c:pt>
                <c:pt idx="285">
                  <c:v>55.33</c:v>
                </c:pt>
                <c:pt idx="286">
                  <c:v>54.465000000000003</c:v>
                </c:pt>
                <c:pt idx="287">
                  <c:v>55.881</c:v>
                </c:pt>
                <c:pt idx="288">
                  <c:v>55.645000000000003</c:v>
                </c:pt>
                <c:pt idx="289">
                  <c:v>55.789000000000001</c:v>
                </c:pt>
                <c:pt idx="290">
                  <c:v>61.070999999999998</c:v>
                </c:pt>
                <c:pt idx="291">
                  <c:v>61.055999999999997</c:v>
                </c:pt>
                <c:pt idx="292">
                  <c:v>61.201000000000001</c:v>
                </c:pt>
                <c:pt idx="293">
                  <c:v>61.182000000000002</c:v>
                </c:pt>
                <c:pt idx="294">
                  <c:v>61.134999999999998</c:v>
                </c:pt>
                <c:pt idx="295">
                  <c:v>61.148000000000003</c:v>
                </c:pt>
                <c:pt idx="296">
                  <c:v>61.572000000000003</c:v>
                </c:pt>
                <c:pt idx="297">
                  <c:v>62.091999999999999</c:v>
                </c:pt>
                <c:pt idx="299">
                  <c:v>62.13</c:v>
                </c:pt>
                <c:pt idx="300">
                  <c:v>62.046999999999997</c:v>
                </c:pt>
                <c:pt idx="301">
                  <c:v>62.143999999999998</c:v>
                </c:pt>
                <c:pt idx="302">
                  <c:v>62.222000000000001</c:v>
                </c:pt>
                <c:pt idx="303">
                  <c:v>62.499000000000002</c:v>
                </c:pt>
                <c:pt idx="304">
                  <c:v>63.113</c:v>
                </c:pt>
                <c:pt idx="306">
                  <c:v>63.226999999999997</c:v>
                </c:pt>
                <c:pt idx="307">
                  <c:v>63.024999999999999</c:v>
                </c:pt>
                <c:pt idx="308">
                  <c:v>63.087000000000003</c:v>
                </c:pt>
                <c:pt idx="309">
                  <c:v>63.116</c:v>
                </c:pt>
                <c:pt idx="310">
                  <c:v>63.100999999999999</c:v>
                </c:pt>
                <c:pt idx="311">
                  <c:v>63.09</c:v>
                </c:pt>
                <c:pt idx="312">
                  <c:v>63.908999999999999</c:v>
                </c:pt>
                <c:pt idx="313">
                  <c:v>64.013999999999996</c:v>
                </c:pt>
                <c:pt idx="314">
                  <c:v>64.194999999999993</c:v>
                </c:pt>
                <c:pt idx="315">
                  <c:v>64.122</c:v>
                </c:pt>
                <c:pt idx="316">
                  <c:v>64.058999999999997</c:v>
                </c:pt>
                <c:pt idx="317">
                  <c:v>60.091999999999999</c:v>
                </c:pt>
                <c:pt idx="318">
                  <c:v>57.390999999999998</c:v>
                </c:pt>
                <c:pt idx="319">
                  <c:v>54.965000000000003</c:v>
                </c:pt>
                <c:pt idx="320">
                  <c:v>54.097999999999999</c:v>
                </c:pt>
                <c:pt idx="321">
                  <c:v>54.128</c:v>
                </c:pt>
                <c:pt idx="322">
                  <c:v>54.064999999999998</c:v>
                </c:pt>
                <c:pt idx="323">
                  <c:v>54.209000000000003</c:v>
                </c:pt>
                <c:pt idx="324">
                  <c:v>54.128999999999998</c:v>
                </c:pt>
                <c:pt idx="325">
                  <c:v>53.441000000000003</c:v>
                </c:pt>
                <c:pt idx="326">
                  <c:v>53.106000000000002</c:v>
                </c:pt>
                <c:pt idx="327">
                  <c:v>53.158999999999999</c:v>
                </c:pt>
                <c:pt idx="328">
                  <c:v>52.194000000000003</c:v>
                </c:pt>
                <c:pt idx="329">
                  <c:v>52.012</c:v>
                </c:pt>
                <c:pt idx="331">
                  <c:v>52.226999999999997</c:v>
                </c:pt>
                <c:pt idx="332">
                  <c:v>52.204000000000001</c:v>
                </c:pt>
                <c:pt idx="333">
                  <c:v>51.584000000000003</c:v>
                </c:pt>
                <c:pt idx="334">
                  <c:v>51.375999999999998</c:v>
                </c:pt>
                <c:pt idx="335">
                  <c:v>52.942</c:v>
                </c:pt>
                <c:pt idx="336">
                  <c:v>54.113999999999997</c:v>
                </c:pt>
                <c:pt idx="337">
                  <c:v>54.972000000000001</c:v>
                </c:pt>
                <c:pt idx="338">
                  <c:v>55.036999999999999</c:v>
                </c:pt>
                <c:pt idx="339">
                  <c:v>55.947000000000003</c:v>
                </c:pt>
                <c:pt idx="340">
                  <c:v>58.746000000000002</c:v>
                </c:pt>
                <c:pt idx="341">
                  <c:v>62.9</c:v>
                </c:pt>
                <c:pt idx="342">
                  <c:v>62.194000000000003</c:v>
                </c:pt>
                <c:pt idx="343">
                  <c:v>61.066000000000003</c:v>
                </c:pt>
                <c:pt idx="344">
                  <c:v>63.058999999999997</c:v>
                </c:pt>
                <c:pt idx="346">
                  <c:v>64.113</c:v>
                </c:pt>
                <c:pt idx="347">
                  <c:v>64.150999999999996</c:v>
                </c:pt>
                <c:pt idx="348">
                  <c:v>64.013000000000005</c:v>
                </c:pt>
                <c:pt idx="349">
                  <c:v>64.215000000000003</c:v>
                </c:pt>
                <c:pt idx="350">
                  <c:v>64.027000000000001</c:v>
                </c:pt>
                <c:pt idx="351">
                  <c:v>64.040999999999997</c:v>
                </c:pt>
                <c:pt idx="352">
                  <c:v>64.144999999999996</c:v>
                </c:pt>
                <c:pt idx="353">
                  <c:v>64.012</c:v>
                </c:pt>
                <c:pt idx="354">
                  <c:v>64.137</c:v>
                </c:pt>
                <c:pt idx="355">
                  <c:v>64.091999999999999</c:v>
                </c:pt>
                <c:pt idx="356">
                  <c:v>64.188000000000002</c:v>
                </c:pt>
                <c:pt idx="357">
                  <c:v>64.123000000000005</c:v>
                </c:pt>
                <c:pt idx="358">
                  <c:v>64.150999999999996</c:v>
                </c:pt>
                <c:pt idx="359">
                  <c:v>64.134</c:v>
                </c:pt>
                <c:pt idx="360">
                  <c:v>64.084000000000003</c:v>
                </c:pt>
                <c:pt idx="361">
                  <c:v>64.131</c:v>
                </c:pt>
                <c:pt idx="362">
                  <c:v>64.162999999999997</c:v>
                </c:pt>
                <c:pt idx="363">
                  <c:v>64.055999999999997</c:v>
                </c:pt>
                <c:pt idx="364">
                  <c:v>63.183999999999997</c:v>
                </c:pt>
                <c:pt idx="365">
                  <c:v>63.061</c:v>
                </c:pt>
                <c:pt idx="366">
                  <c:v>61.054000000000002</c:v>
                </c:pt>
                <c:pt idx="367">
                  <c:v>59.698999999999998</c:v>
                </c:pt>
                <c:pt idx="368">
                  <c:v>58.686999999999998</c:v>
                </c:pt>
                <c:pt idx="369">
                  <c:v>57.412999999999997</c:v>
                </c:pt>
                <c:pt idx="370">
                  <c:v>57.029000000000003</c:v>
                </c:pt>
                <c:pt idx="371">
                  <c:v>54.484000000000002</c:v>
                </c:pt>
                <c:pt idx="372">
                  <c:v>54.345999999999997</c:v>
                </c:pt>
                <c:pt idx="373">
                  <c:v>57.756999999999998</c:v>
                </c:pt>
                <c:pt idx="374">
                  <c:v>56.121000000000002</c:v>
                </c:pt>
                <c:pt idx="375">
                  <c:v>52.570999999999998</c:v>
                </c:pt>
                <c:pt idx="377">
                  <c:v>57.2</c:v>
                </c:pt>
                <c:pt idx="378">
                  <c:v>55.442999999999998</c:v>
                </c:pt>
                <c:pt idx="379">
                  <c:v>53.082000000000001</c:v>
                </c:pt>
                <c:pt idx="380">
                  <c:v>57.344000000000001</c:v>
                </c:pt>
                <c:pt idx="381">
                  <c:v>55.713000000000001</c:v>
                </c:pt>
                <c:pt idx="382">
                  <c:v>54.398000000000003</c:v>
                </c:pt>
                <c:pt idx="383">
                  <c:v>53.332999999999998</c:v>
                </c:pt>
                <c:pt idx="384">
                  <c:v>54.177</c:v>
                </c:pt>
                <c:pt idx="385">
                  <c:v>54.845999999999997</c:v>
                </c:pt>
                <c:pt idx="386">
                  <c:v>55.113999999999997</c:v>
                </c:pt>
                <c:pt idx="387">
                  <c:v>55.021999999999998</c:v>
                </c:pt>
                <c:pt idx="389">
                  <c:v>56.103999999999999</c:v>
                </c:pt>
                <c:pt idx="390">
                  <c:v>56.073</c:v>
                </c:pt>
                <c:pt idx="391">
                  <c:v>56.061999999999998</c:v>
                </c:pt>
                <c:pt idx="392">
                  <c:v>56.536999999999999</c:v>
                </c:pt>
                <c:pt idx="393">
                  <c:v>59.848999999999997</c:v>
                </c:pt>
                <c:pt idx="394">
                  <c:v>59.22</c:v>
                </c:pt>
                <c:pt idx="395">
                  <c:v>59.155000000000001</c:v>
                </c:pt>
                <c:pt idx="396">
                  <c:v>59.186</c:v>
                </c:pt>
                <c:pt idx="397">
                  <c:v>60.097999999999999</c:v>
                </c:pt>
                <c:pt idx="398">
                  <c:v>60.204000000000001</c:v>
                </c:pt>
                <c:pt idx="399">
                  <c:v>60.112000000000002</c:v>
                </c:pt>
                <c:pt idx="400">
                  <c:v>60.226999999999997</c:v>
                </c:pt>
                <c:pt idx="401">
                  <c:v>61.018999999999998</c:v>
                </c:pt>
                <c:pt idx="402">
                  <c:v>61.173999999999999</c:v>
                </c:pt>
                <c:pt idx="403">
                  <c:v>61.195999999999998</c:v>
                </c:pt>
                <c:pt idx="404">
                  <c:v>61.186</c:v>
                </c:pt>
                <c:pt idx="405">
                  <c:v>62.21</c:v>
                </c:pt>
                <c:pt idx="406">
                  <c:v>62.093000000000004</c:v>
                </c:pt>
                <c:pt idx="407">
                  <c:v>62.113999999999997</c:v>
                </c:pt>
                <c:pt idx="408">
                  <c:v>62.076999999999998</c:v>
                </c:pt>
                <c:pt idx="409">
                  <c:v>62.09</c:v>
                </c:pt>
                <c:pt idx="410">
                  <c:v>63.07</c:v>
                </c:pt>
                <c:pt idx="411">
                  <c:v>63.116999999999997</c:v>
                </c:pt>
                <c:pt idx="412">
                  <c:v>63.075000000000003</c:v>
                </c:pt>
                <c:pt idx="413">
                  <c:v>59.963000000000001</c:v>
                </c:pt>
                <c:pt idx="414">
                  <c:v>57.332000000000001</c:v>
                </c:pt>
                <c:pt idx="415">
                  <c:v>53.369</c:v>
                </c:pt>
                <c:pt idx="416">
                  <c:v>53.017000000000003</c:v>
                </c:pt>
                <c:pt idx="417">
                  <c:v>53.1</c:v>
                </c:pt>
                <c:pt idx="418">
                  <c:v>53.026000000000003</c:v>
                </c:pt>
                <c:pt idx="419">
                  <c:v>53.145000000000003</c:v>
                </c:pt>
                <c:pt idx="420">
                  <c:v>53.036999999999999</c:v>
                </c:pt>
                <c:pt idx="421">
                  <c:v>53.012999999999998</c:v>
                </c:pt>
                <c:pt idx="422">
                  <c:v>53.170999999999999</c:v>
                </c:pt>
                <c:pt idx="423">
                  <c:v>53.061</c:v>
                </c:pt>
                <c:pt idx="424">
                  <c:v>53.085999999999999</c:v>
                </c:pt>
                <c:pt idx="425">
                  <c:v>53.097999999999999</c:v>
                </c:pt>
                <c:pt idx="426">
                  <c:v>53.058999999999997</c:v>
                </c:pt>
                <c:pt idx="427">
                  <c:v>53.119</c:v>
                </c:pt>
                <c:pt idx="428">
                  <c:v>53.072000000000003</c:v>
                </c:pt>
                <c:pt idx="429">
                  <c:v>53.124000000000002</c:v>
                </c:pt>
                <c:pt idx="430">
                  <c:v>52.758000000000003</c:v>
                </c:pt>
                <c:pt idx="431">
                  <c:v>53.238</c:v>
                </c:pt>
                <c:pt idx="432">
                  <c:v>54.151000000000003</c:v>
                </c:pt>
                <c:pt idx="433">
                  <c:v>55.014000000000003</c:v>
                </c:pt>
                <c:pt idx="434">
                  <c:v>56.046999999999997</c:v>
                </c:pt>
                <c:pt idx="435">
                  <c:v>56.173999999999999</c:v>
                </c:pt>
                <c:pt idx="436">
                  <c:v>56.223999999999997</c:v>
                </c:pt>
                <c:pt idx="437">
                  <c:v>56.156999999999996</c:v>
                </c:pt>
                <c:pt idx="438">
                  <c:v>56.198999999999998</c:v>
                </c:pt>
                <c:pt idx="439">
                  <c:v>56.204000000000001</c:v>
                </c:pt>
                <c:pt idx="440">
                  <c:v>58.856000000000002</c:v>
                </c:pt>
                <c:pt idx="441">
                  <c:v>60.12</c:v>
                </c:pt>
                <c:pt idx="442">
                  <c:v>60.05</c:v>
                </c:pt>
                <c:pt idx="443">
                  <c:v>60.061</c:v>
                </c:pt>
                <c:pt idx="444">
                  <c:v>60.225999999999999</c:v>
                </c:pt>
                <c:pt idx="445">
                  <c:v>60.210999999999999</c:v>
                </c:pt>
                <c:pt idx="446">
                  <c:v>60.167999999999999</c:v>
                </c:pt>
                <c:pt idx="447">
                  <c:v>60.075000000000003</c:v>
                </c:pt>
                <c:pt idx="448">
                  <c:v>60.158000000000001</c:v>
                </c:pt>
                <c:pt idx="449">
                  <c:v>60.192999999999998</c:v>
                </c:pt>
                <c:pt idx="450">
                  <c:v>60.094999999999999</c:v>
                </c:pt>
                <c:pt idx="451">
                  <c:v>60.143000000000001</c:v>
                </c:pt>
                <c:pt idx="452">
                  <c:v>61.057000000000002</c:v>
                </c:pt>
                <c:pt idx="453">
                  <c:v>61.021999999999998</c:v>
                </c:pt>
                <c:pt idx="454">
                  <c:v>61.204000000000001</c:v>
                </c:pt>
                <c:pt idx="455">
                  <c:v>61.122999999999998</c:v>
                </c:pt>
                <c:pt idx="456">
                  <c:v>61.043999999999997</c:v>
                </c:pt>
                <c:pt idx="458">
                  <c:v>61.155999999999999</c:v>
                </c:pt>
                <c:pt idx="459">
                  <c:v>61.923000000000002</c:v>
                </c:pt>
                <c:pt idx="460">
                  <c:v>62.122</c:v>
                </c:pt>
                <c:pt idx="461">
                  <c:v>62.198</c:v>
                </c:pt>
                <c:pt idx="462">
                  <c:v>62.12</c:v>
                </c:pt>
                <c:pt idx="463">
                  <c:v>62.110999999999997</c:v>
                </c:pt>
                <c:pt idx="464">
                  <c:v>62.180999999999997</c:v>
                </c:pt>
                <c:pt idx="465">
                  <c:v>62.017000000000003</c:v>
                </c:pt>
                <c:pt idx="466">
                  <c:v>62.03</c:v>
                </c:pt>
                <c:pt idx="467">
                  <c:v>62.067</c:v>
                </c:pt>
                <c:pt idx="468">
                  <c:v>62.164999999999999</c:v>
                </c:pt>
                <c:pt idx="469">
                  <c:v>62.173000000000002</c:v>
                </c:pt>
                <c:pt idx="470">
                  <c:v>62.154000000000003</c:v>
                </c:pt>
                <c:pt idx="471">
                  <c:v>62.07</c:v>
                </c:pt>
                <c:pt idx="472">
                  <c:v>62.966999999999999</c:v>
                </c:pt>
                <c:pt idx="473">
                  <c:v>63.164000000000001</c:v>
                </c:pt>
                <c:pt idx="474">
                  <c:v>62.744999999999997</c:v>
                </c:pt>
                <c:pt idx="475">
                  <c:v>59.851999999999997</c:v>
                </c:pt>
                <c:pt idx="476">
                  <c:v>58.401000000000003</c:v>
                </c:pt>
                <c:pt idx="477">
                  <c:v>58.106000000000002</c:v>
                </c:pt>
                <c:pt idx="478">
                  <c:v>58.154000000000003</c:v>
                </c:pt>
                <c:pt idx="479">
                  <c:v>58.168999999999997</c:v>
                </c:pt>
                <c:pt idx="480">
                  <c:v>57.884</c:v>
                </c:pt>
                <c:pt idx="481">
                  <c:v>57.225000000000001</c:v>
                </c:pt>
                <c:pt idx="482">
                  <c:v>57.116</c:v>
                </c:pt>
                <c:pt idx="483">
                  <c:v>57.088999999999999</c:v>
                </c:pt>
                <c:pt idx="484">
                  <c:v>56.39</c:v>
                </c:pt>
                <c:pt idx="485">
                  <c:v>57.460999999999999</c:v>
                </c:pt>
                <c:pt idx="486">
                  <c:v>59.124000000000002</c:v>
                </c:pt>
                <c:pt idx="487">
                  <c:v>59.576999999999998</c:v>
                </c:pt>
                <c:pt idx="488">
                  <c:v>60.207999999999998</c:v>
                </c:pt>
                <c:pt idx="489">
                  <c:v>60.177999999999997</c:v>
                </c:pt>
                <c:pt idx="490">
                  <c:v>60.079000000000001</c:v>
                </c:pt>
                <c:pt idx="491">
                  <c:v>60.161000000000001</c:v>
                </c:pt>
                <c:pt idx="492">
                  <c:v>61.018999999999998</c:v>
                </c:pt>
                <c:pt idx="493">
                  <c:v>61.039000000000001</c:v>
                </c:pt>
                <c:pt idx="494">
                  <c:v>61.057000000000002</c:v>
                </c:pt>
                <c:pt idx="495">
                  <c:v>61.058</c:v>
                </c:pt>
                <c:pt idx="496">
                  <c:v>61.968000000000004</c:v>
                </c:pt>
                <c:pt idx="497">
                  <c:v>62.207999999999998</c:v>
                </c:pt>
                <c:pt idx="498">
                  <c:v>62.030999999999999</c:v>
                </c:pt>
                <c:pt idx="499">
                  <c:v>62.204000000000001</c:v>
                </c:pt>
                <c:pt idx="500">
                  <c:v>62.067</c:v>
                </c:pt>
                <c:pt idx="501">
                  <c:v>62.848999999999997</c:v>
                </c:pt>
                <c:pt idx="502">
                  <c:v>63.13</c:v>
                </c:pt>
                <c:pt idx="503">
                  <c:v>63.078000000000003</c:v>
                </c:pt>
                <c:pt idx="504">
                  <c:v>63.212000000000003</c:v>
                </c:pt>
                <c:pt idx="505">
                  <c:v>63.195</c:v>
                </c:pt>
                <c:pt idx="506">
                  <c:v>63.167000000000002</c:v>
                </c:pt>
                <c:pt idx="507">
                  <c:v>63.231999999999999</c:v>
                </c:pt>
                <c:pt idx="508">
                  <c:v>64.204999999999998</c:v>
                </c:pt>
                <c:pt idx="509">
                  <c:v>64.149000000000001</c:v>
                </c:pt>
                <c:pt idx="510">
                  <c:v>64.185000000000002</c:v>
                </c:pt>
                <c:pt idx="511">
                  <c:v>63.805</c:v>
                </c:pt>
                <c:pt idx="512">
                  <c:v>60.38</c:v>
                </c:pt>
                <c:pt idx="513">
                  <c:v>57.713000000000001</c:v>
                </c:pt>
                <c:pt idx="514">
                  <c:v>56.883000000000003</c:v>
                </c:pt>
                <c:pt idx="515">
                  <c:v>56.165999999999997</c:v>
                </c:pt>
                <c:pt idx="516">
                  <c:v>55.238999999999997</c:v>
                </c:pt>
                <c:pt idx="517">
                  <c:v>54.527999999999999</c:v>
                </c:pt>
                <c:pt idx="518">
                  <c:v>52.168999999999997</c:v>
                </c:pt>
                <c:pt idx="519">
                  <c:v>53.985999999999997</c:v>
                </c:pt>
                <c:pt idx="520">
                  <c:v>53.941000000000003</c:v>
                </c:pt>
                <c:pt idx="521">
                  <c:v>52.512999999999998</c:v>
                </c:pt>
                <c:pt idx="522">
                  <c:v>53.116999999999997</c:v>
                </c:pt>
                <c:pt idx="523">
                  <c:v>54.436999999999998</c:v>
                </c:pt>
                <c:pt idx="524">
                  <c:v>55.289000000000001</c:v>
                </c:pt>
                <c:pt idx="525">
                  <c:v>56.018000000000001</c:v>
                </c:pt>
                <c:pt idx="526">
                  <c:v>56.335999999999999</c:v>
                </c:pt>
                <c:pt idx="527">
                  <c:v>57.204000000000001</c:v>
                </c:pt>
                <c:pt idx="528">
                  <c:v>58.042999999999999</c:v>
                </c:pt>
                <c:pt idx="529">
                  <c:v>58.085000000000001</c:v>
                </c:pt>
                <c:pt idx="530">
                  <c:v>58.844000000000001</c:v>
                </c:pt>
                <c:pt idx="531">
                  <c:v>59.045999999999999</c:v>
                </c:pt>
                <c:pt idx="532">
                  <c:v>59.152000000000001</c:v>
                </c:pt>
                <c:pt idx="534">
                  <c:v>60.006</c:v>
                </c:pt>
                <c:pt idx="535">
                  <c:v>60.046999999999997</c:v>
                </c:pt>
                <c:pt idx="536">
                  <c:v>60.156999999999996</c:v>
                </c:pt>
                <c:pt idx="537">
                  <c:v>60.174999999999997</c:v>
                </c:pt>
                <c:pt idx="538">
                  <c:v>60.161000000000001</c:v>
                </c:pt>
                <c:pt idx="539">
                  <c:v>60.142000000000003</c:v>
                </c:pt>
                <c:pt idx="540">
                  <c:v>60.988999999999997</c:v>
                </c:pt>
                <c:pt idx="541">
                  <c:v>61.158999999999999</c:v>
                </c:pt>
                <c:pt idx="542">
                  <c:v>61.137999999999998</c:v>
                </c:pt>
                <c:pt idx="543">
                  <c:v>61.100999999999999</c:v>
                </c:pt>
                <c:pt idx="544">
                  <c:v>61.186</c:v>
                </c:pt>
                <c:pt idx="545">
                  <c:v>61.198999999999998</c:v>
                </c:pt>
                <c:pt idx="546">
                  <c:v>61.645000000000003</c:v>
                </c:pt>
                <c:pt idx="548">
                  <c:v>62.064</c:v>
                </c:pt>
                <c:pt idx="549">
                  <c:v>62.027000000000001</c:v>
                </c:pt>
                <c:pt idx="550">
                  <c:v>62.207000000000001</c:v>
                </c:pt>
                <c:pt idx="551">
                  <c:v>62.23</c:v>
                </c:pt>
                <c:pt idx="552">
                  <c:v>63.073</c:v>
                </c:pt>
                <c:pt idx="553">
                  <c:v>63.22</c:v>
                </c:pt>
                <c:pt idx="554">
                  <c:v>63.223999999999997</c:v>
                </c:pt>
                <c:pt idx="555">
                  <c:v>63.04</c:v>
                </c:pt>
                <c:pt idx="556">
                  <c:v>63.530999999999999</c:v>
                </c:pt>
                <c:pt idx="558">
                  <c:v>54.500999999999998</c:v>
                </c:pt>
                <c:pt idx="559">
                  <c:v>54.203000000000003</c:v>
                </c:pt>
                <c:pt idx="560">
                  <c:v>54.17</c:v>
                </c:pt>
                <c:pt idx="561">
                  <c:v>53.298000000000002</c:v>
                </c:pt>
                <c:pt idx="562">
                  <c:v>53.026000000000003</c:v>
                </c:pt>
                <c:pt idx="563">
                  <c:v>53.209000000000003</c:v>
                </c:pt>
                <c:pt idx="564">
                  <c:v>53.088000000000001</c:v>
                </c:pt>
                <c:pt idx="565">
                  <c:v>52.162999999999997</c:v>
                </c:pt>
                <c:pt idx="566">
                  <c:v>52.072000000000003</c:v>
                </c:pt>
                <c:pt idx="567">
                  <c:v>52.15</c:v>
                </c:pt>
                <c:pt idx="568">
                  <c:v>52.94</c:v>
                </c:pt>
                <c:pt idx="569">
                  <c:v>56.372</c:v>
                </c:pt>
                <c:pt idx="570">
                  <c:v>58.396999999999998</c:v>
                </c:pt>
                <c:pt idx="571">
                  <c:v>53.807000000000002</c:v>
                </c:pt>
                <c:pt idx="572">
                  <c:v>48.631999999999998</c:v>
                </c:pt>
                <c:pt idx="573">
                  <c:v>48.226999999999997</c:v>
                </c:pt>
                <c:pt idx="574">
                  <c:v>48.466999999999999</c:v>
                </c:pt>
                <c:pt idx="575">
                  <c:v>59.243000000000002</c:v>
                </c:pt>
                <c:pt idx="576">
                  <c:v>59.146999999999998</c:v>
                </c:pt>
                <c:pt idx="577">
                  <c:v>59.198</c:v>
                </c:pt>
                <c:pt idx="578">
                  <c:v>59.107999999999997</c:v>
                </c:pt>
                <c:pt idx="579">
                  <c:v>59.109000000000002</c:v>
                </c:pt>
                <c:pt idx="581">
                  <c:v>60.052999999999997</c:v>
                </c:pt>
                <c:pt idx="582">
                  <c:v>60.143999999999998</c:v>
                </c:pt>
                <c:pt idx="583">
                  <c:v>60.488999999999997</c:v>
                </c:pt>
                <c:pt idx="584">
                  <c:v>61.198999999999998</c:v>
                </c:pt>
                <c:pt idx="585">
                  <c:v>61.094999999999999</c:v>
                </c:pt>
                <c:pt idx="586">
                  <c:v>61.12</c:v>
                </c:pt>
                <c:pt idx="587">
                  <c:v>61.222000000000001</c:v>
                </c:pt>
                <c:pt idx="588">
                  <c:v>61.158999999999999</c:v>
                </c:pt>
                <c:pt idx="589">
                  <c:v>61.597000000000001</c:v>
                </c:pt>
                <c:pt idx="590">
                  <c:v>62.155000000000001</c:v>
                </c:pt>
                <c:pt idx="591">
                  <c:v>62.05</c:v>
                </c:pt>
                <c:pt idx="592">
                  <c:v>62.139000000000003</c:v>
                </c:pt>
                <c:pt idx="593">
                  <c:v>62.100999999999999</c:v>
                </c:pt>
                <c:pt idx="594">
                  <c:v>62.165999999999997</c:v>
                </c:pt>
                <c:pt idx="595">
                  <c:v>62.122999999999998</c:v>
                </c:pt>
                <c:pt idx="596">
                  <c:v>62.284999999999997</c:v>
                </c:pt>
                <c:pt idx="597">
                  <c:v>62.36</c:v>
                </c:pt>
                <c:pt idx="598">
                  <c:v>62.563000000000002</c:v>
                </c:pt>
                <c:pt idx="599">
                  <c:v>62.670999999999999</c:v>
                </c:pt>
                <c:pt idx="600">
                  <c:v>62.731000000000002</c:v>
                </c:pt>
                <c:pt idx="601">
                  <c:v>62.902999999999999</c:v>
                </c:pt>
                <c:pt idx="602">
                  <c:v>62.982999999999997</c:v>
                </c:pt>
                <c:pt idx="603">
                  <c:v>63.195999999999998</c:v>
                </c:pt>
                <c:pt idx="604">
                  <c:v>62.98</c:v>
                </c:pt>
                <c:pt idx="605">
                  <c:v>54.86</c:v>
                </c:pt>
                <c:pt idx="606">
                  <c:v>54.926000000000002</c:v>
                </c:pt>
                <c:pt idx="607">
                  <c:v>55.119</c:v>
                </c:pt>
                <c:pt idx="608">
                  <c:v>55.064</c:v>
                </c:pt>
                <c:pt idx="609">
                  <c:v>54.793999999999997</c:v>
                </c:pt>
                <c:pt idx="610">
                  <c:v>53.311</c:v>
                </c:pt>
                <c:pt idx="611">
                  <c:v>54.195</c:v>
                </c:pt>
                <c:pt idx="612">
                  <c:v>54.045000000000002</c:v>
                </c:pt>
                <c:pt idx="613">
                  <c:v>54.180999999999997</c:v>
                </c:pt>
                <c:pt idx="614">
                  <c:v>53.674999999999997</c:v>
                </c:pt>
                <c:pt idx="615">
                  <c:v>54.07</c:v>
                </c:pt>
                <c:pt idx="616">
                  <c:v>53.448</c:v>
                </c:pt>
                <c:pt idx="617">
                  <c:v>52.741</c:v>
                </c:pt>
                <c:pt idx="618">
                  <c:v>54.036000000000001</c:v>
                </c:pt>
                <c:pt idx="619">
                  <c:v>54.201000000000001</c:v>
                </c:pt>
                <c:pt idx="620">
                  <c:v>53.267000000000003</c:v>
                </c:pt>
                <c:pt idx="621">
                  <c:v>53.018999999999998</c:v>
                </c:pt>
                <c:pt idx="622">
                  <c:v>53.198999999999998</c:v>
                </c:pt>
                <c:pt idx="623">
                  <c:v>53.527999999999999</c:v>
                </c:pt>
                <c:pt idx="624">
                  <c:v>54.149000000000001</c:v>
                </c:pt>
                <c:pt idx="625">
                  <c:v>56.468000000000004</c:v>
                </c:pt>
                <c:pt idx="626">
                  <c:v>59.185000000000002</c:v>
                </c:pt>
                <c:pt idx="627">
                  <c:v>59.165999999999997</c:v>
                </c:pt>
                <c:pt idx="628">
                  <c:v>59.027000000000001</c:v>
                </c:pt>
                <c:pt idx="630">
                  <c:v>59.942</c:v>
                </c:pt>
                <c:pt idx="631">
                  <c:v>60.216000000000001</c:v>
                </c:pt>
                <c:pt idx="632">
                  <c:v>60.078000000000003</c:v>
                </c:pt>
                <c:pt idx="633">
                  <c:v>60.527000000000001</c:v>
                </c:pt>
                <c:pt idx="634">
                  <c:v>61.186999999999998</c:v>
                </c:pt>
                <c:pt idx="636">
                  <c:v>62.216000000000001</c:v>
                </c:pt>
                <c:pt idx="637">
                  <c:v>62.2</c:v>
                </c:pt>
                <c:pt idx="638">
                  <c:v>62.149000000000001</c:v>
                </c:pt>
                <c:pt idx="639">
                  <c:v>62.142000000000003</c:v>
                </c:pt>
                <c:pt idx="641">
                  <c:v>62.180999999999997</c:v>
                </c:pt>
                <c:pt idx="642">
                  <c:v>62.061</c:v>
                </c:pt>
                <c:pt idx="644">
                  <c:v>62.097999999999999</c:v>
                </c:pt>
                <c:pt idx="645">
                  <c:v>62.122</c:v>
                </c:pt>
                <c:pt idx="646">
                  <c:v>62.069000000000003</c:v>
                </c:pt>
                <c:pt idx="647">
                  <c:v>62.456000000000003</c:v>
                </c:pt>
                <c:pt idx="648">
                  <c:v>63.165999999999997</c:v>
                </c:pt>
                <c:pt idx="649">
                  <c:v>63.06</c:v>
                </c:pt>
                <c:pt idx="650">
                  <c:v>63.128999999999998</c:v>
                </c:pt>
                <c:pt idx="651">
                  <c:v>63.22</c:v>
                </c:pt>
                <c:pt idx="652">
                  <c:v>63.017000000000003</c:v>
                </c:pt>
                <c:pt idx="653">
                  <c:v>59.404000000000003</c:v>
                </c:pt>
                <c:pt idx="654">
                  <c:v>55.918999999999997</c:v>
                </c:pt>
                <c:pt idx="655">
                  <c:v>56.72</c:v>
                </c:pt>
                <c:pt idx="656">
                  <c:v>56.101999999999997</c:v>
                </c:pt>
                <c:pt idx="657">
                  <c:v>53.140999999999998</c:v>
                </c:pt>
                <c:pt idx="658">
                  <c:v>53.218000000000004</c:v>
                </c:pt>
                <c:pt idx="659">
                  <c:v>53.411999999999999</c:v>
                </c:pt>
                <c:pt idx="660">
                  <c:v>54.444000000000003</c:v>
                </c:pt>
                <c:pt idx="661">
                  <c:v>54.203000000000003</c:v>
                </c:pt>
                <c:pt idx="662">
                  <c:v>52.494</c:v>
                </c:pt>
                <c:pt idx="663">
                  <c:v>50.332000000000001</c:v>
                </c:pt>
                <c:pt idx="664">
                  <c:v>51.884999999999998</c:v>
                </c:pt>
                <c:pt idx="665">
                  <c:v>52.067</c:v>
                </c:pt>
                <c:pt idx="666">
                  <c:v>51.878999999999998</c:v>
                </c:pt>
                <c:pt idx="667">
                  <c:v>57.42</c:v>
                </c:pt>
                <c:pt idx="668">
                  <c:v>57.697000000000003</c:v>
                </c:pt>
                <c:pt idx="669">
                  <c:v>57.932000000000002</c:v>
                </c:pt>
                <c:pt idx="670">
                  <c:v>52.2</c:v>
                </c:pt>
                <c:pt idx="672">
                  <c:v>51.453000000000003</c:v>
                </c:pt>
                <c:pt idx="674">
                  <c:v>56.162999999999997</c:v>
                </c:pt>
                <c:pt idx="675">
                  <c:v>56.046999999999997</c:v>
                </c:pt>
                <c:pt idx="676">
                  <c:v>56.057000000000002</c:v>
                </c:pt>
                <c:pt idx="677">
                  <c:v>56.095999999999997</c:v>
                </c:pt>
                <c:pt idx="678">
                  <c:v>59.274000000000001</c:v>
                </c:pt>
                <c:pt idx="679">
                  <c:v>60.680999999999997</c:v>
                </c:pt>
                <c:pt idx="680">
                  <c:v>60.203000000000003</c:v>
                </c:pt>
                <c:pt idx="681">
                  <c:v>61.146000000000001</c:v>
                </c:pt>
                <c:pt idx="682">
                  <c:v>61.223999999999997</c:v>
                </c:pt>
                <c:pt idx="683">
                  <c:v>61.171999999999997</c:v>
                </c:pt>
                <c:pt idx="684">
                  <c:v>61.155000000000001</c:v>
                </c:pt>
                <c:pt idx="685">
                  <c:v>61.124000000000002</c:v>
                </c:pt>
                <c:pt idx="686">
                  <c:v>62.104999999999997</c:v>
                </c:pt>
                <c:pt idx="687">
                  <c:v>62.067</c:v>
                </c:pt>
                <c:pt idx="688">
                  <c:v>62.085000000000001</c:v>
                </c:pt>
                <c:pt idx="689">
                  <c:v>62.116999999999997</c:v>
                </c:pt>
                <c:pt idx="690">
                  <c:v>62.029000000000003</c:v>
                </c:pt>
                <c:pt idx="692">
                  <c:v>63.043999999999997</c:v>
                </c:pt>
                <c:pt idx="693">
                  <c:v>63.222000000000001</c:v>
                </c:pt>
                <c:pt idx="694">
                  <c:v>63.183999999999997</c:v>
                </c:pt>
                <c:pt idx="695">
                  <c:v>63.079000000000001</c:v>
                </c:pt>
                <c:pt idx="696">
                  <c:v>63.197000000000003</c:v>
                </c:pt>
                <c:pt idx="697">
                  <c:v>63.192</c:v>
                </c:pt>
                <c:pt idx="698">
                  <c:v>63.845999999999997</c:v>
                </c:pt>
                <c:pt idx="699">
                  <c:v>64.150999999999996</c:v>
                </c:pt>
                <c:pt idx="700">
                  <c:v>62.77</c:v>
                </c:pt>
                <c:pt idx="701">
                  <c:v>55.960999999999999</c:v>
                </c:pt>
                <c:pt idx="702">
                  <c:v>54.128</c:v>
                </c:pt>
                <c:pt idx="703">
                  <c:v>54.082000000000001</c:v>
                </c:pt>
                <c:pt idx="704">
                  <c:v>54.012999999999998</c:v>
                </c:pt>
                <c:pt idx="705">
                  <c:v>54.042000000000002</c:v>
                </c:pt>
                <c:pt idx="706">
                  <c:v>53.869</c:v>
                </c:pt>
                <c:pt idx="707">
                  <c:v>53.055999999999997</c:v>
                </c:pt>
                <c:pt idx="708">
                  <c:v>52.622999999999998</c:v>
                </c:pt>
                <c:pt idx="709">
                  <c:v>53.927</c:v>
                </c:pt>
                <c:pt idx="710">
                  <c:v>55.984000000000002</c:v>
                </c:pt>
                <c:pt idx="711">
                  <c:v>56.735999999999997</c:v>
                </c:pt>
                <c:pt idx="712">
                  <c:v>56.558</c:v>
                </c:pt>
                <c:pt idx="713">
                  <c:v>57.081000000000003</c:v>
                </c:pt>
                <c:pt idx="714">
                  <c:v>55.896000000000001</c:v>
                </c:pt>
                <c:pt idx="715">
                  <c:v>58.11</c:v>
                </c:pt>
                <c:pt idx="716">
                  <c:v>58.417000000000002</c:v>
                </c:pt>
                <c:pt idx="717">
                  <c:v>58.192999999999998</c:v>
                </c:pt>
                <c:pt idx="718">
                  <c:v>58.156999999999996</c:v>
                </c:pt>
                <c:pt idx="719">
                  <c:v>58.209000000000003</c:v>
                </c:pt>
                <c:pt idx="720">
                  <c:v>58.133000000000003</c:v>
                </c:pt>
                <c:pt idx="721">
                  <c:v>57.277000000000001</c:v>
                </c:pt>
                <c:pt idx="722">
                  <c:v>57.168999999999997</c:v>
                </c:pt>
                <c:pt idx="723">
                  <c:v>56.932000000000002</c:v>
                </c:pt>
                <c:pt idx="724">
                  <c:v>56.109000000000002</c:v>
                </c:pt>
                <c:pt idx="725">
                  <c:v>56.036999999999999</c:v>
                </c:pt>
                <c:pt idx="726">
                  <c:v>56.201999999999998</c:v>
                </c:pt>
                <c:pt idx="727">
                  <c:v>56.043999999999997</c:v>
                </c:pt>
                <c:pt idx="728">
                  <c:v>56.387</c:v>
                </c:pt>
                <c:pt idx="729">
                  <c:v>59.965000000000003</c:v>
                </c:pt>
                <c:pt idx="730">
                  <c:v>60.874000000000002</c:v>
                </c:pt>
                <c:pt idx="731">
                  <c:v>61.03</c:v>
                </c:pt>
                <c:pt idx="732">
                  <c:v>61.036999999999999</c:v>
                </c:pt>
                <c:pt idx="733">
                  <c:v>61.085000000000001</c:v>
                </c:pt>
                <c:pt idx="734">
                  <c:v>61.097999999999999</c:v>
                </c:pt>
                <c:pt idx="735">
                  <c:v>61.17</c:v>
                </c:pt>
                <c:pt idx="736">
                  <c:v>61.052999999999997</c:v>
                </c:pt>
                <c:pt idx="737">
                  <c:v>61.140999999999998</c:v>
                </c:pt>
                <c:pt idx="738">
                  <c:v>62.05</c:v>
                </c:pt>
                <c:pt idx="739">
                  <c:v>62.206000000000003</c:v>
                </c:pt>
                <c:pt idx="740">
                  <c:v>62.09</c:v>
                </c:pt>
                <c:pt idx="741">
                  <c:v>62.22</c:v>
                </c:pt>
                <c:pt idx="742">
                  <c:v>62.15</c:v>
                </c:pt>
                <c:pt idx="743">
                  <c:v>62.145000000000003</c:v>
                </c:pt>
                <c:pt idx="744">
                  <c:v>63.061999999999998</c:v>
                </c:pt>
                <c:pt idx="745">
                  <c:v>63.176000000000002</c:v>
                </c:pt>
                <c:pt idx="746">
                  <c:v>63.218000000000004</c:v>
                </c:pt>
                <c:pt idx="747">
                  <c:v>62.627000000000002</c:v>
                </c:pt>
                <c:pt idx="748">
                  <c:v>57.954999999999998</c:v>
                </c:pt>
                <c:pt idx="749">
                  <c:v>55.308</c:v>
                </c:pt>
                <c:pt idx="750">
                  <c:v>54.616999999999997</c:v>
                </c:pt>
                <c:pt idx="751">
                  <c:v>54.106000000000002</c:v>
                </c:pt>
                <c:pt idx="752">
                  <c:v>53.325000000000003</c:v>
                </c:pt>
                <c:pt idx="753">
                  <c:v>52.401000000000003</c:v>
                </c:pt>
                <c:pt idx="754">
                  <c:v>52.116999999999997</c:v>
                </c:pt>
                <c:pt idx="755">
                  <c:v>51.249000000000002</c:v>
                </c:pt>
                <c:pt idx="756">
                  <c:v>50.600999999999999</c:v>
                </c:pt>
                <c:pt idx="757">
                  <c:v>50.534999999999997</c:v>
                </c:pt>
                <c:pt idx="758">
                  <c:v>57.615000000000002</c:v>
                </c:pt>
                <c:pt idx="759">
                  <c:v>55.344999999999999</c:v>
                </c:pt>
                <c:pt idx="760">
                  <c:v>53.661999999999999</c:v>
                </c:pt>
                <c:pt idx="761">
                  <c:v>57.064999999999998</c:v>
                </c:pt>
                <c:pt idx="762">
                  <c:v>58.116999999999997</c:v>
                </c:pt>
                <c:pt idx="763">
                  <c:v>55.402999999999999</c:v>
                </c:pt>
                <c:pt idx="764">
                  <c:v>53.81</c:v>
                </c:pt>
                <c:pt idx="765">
                  <c:v>53.482999999999997</c:v>
                </c:pt>
                <c:pt idx="766">
                  <c:v>55.119</c:v>
                </c:pt>
                <c:pt idx="767">
                  <c:v>55.801000000000002</c:v>
                </c:pt>
                <c:pt idx="768">
                  <c:v>54.454999999999998</c:v>
                </c:pt>
                <c:pt idx="769">
                  <c:v>56.289000000000001</c:v>
                </c:pt>
                <c:pt idx="770">
                  <c:v>57.201999999999998</c:v>
                </c:pt>
                <c:pt idx="771">
                  <c:v>57.091999999999999</c:v>
                </c:pt>
                <c:pt idx="772">
                  <c:v>57.124000000000002</c:v>
                </c:pt>
                <c:pt idx="773">
                  <c:v>57.094999999999999</c:v>
                </c:pt>
                <c:pt idx="774">
                  <c:v>57.183</c:v>
                </c:pt>
                <c:pt idx="775">
                  <c:v>57.534999999999997</c:v>
                </c:pt>
                <c:pt idx="776">
                  <c:v>59.654000000000003</c:v>
                </c:pt>
                <c:pt idx="777">
                  <c:v>60.912999999999997</c:v>
                </c:pt>
                <c:pt idx="778">
                  <c:v>61.03</c:v>
                </c:pt>
                <c:pt idx="779">
                  <c:v>61.042000000000002</c:v>
                </c:pt>
                <c:pt idx="780">
                  <c:v>61.177</c:v>
                </c:pt>
                <c:pt idx="781">
                  <c:v>61.029000000000003</c:v>
                </c:pt>
                <c:pt idx="782">
                  <c:v>61.030999999999999</c:v>
                </c:pt>
                <c:pt idx="783">
                  <c:v>61.14</c:v>
                </c:pt>
                <c:pt idx="784">
                  <c:v>61.762999999999998</c:v>
                </c:pt>
                <c:pt idx="785">
                  <c:v>62.076999999999998</c:v>
                </c:pt>
                <c:pt idx="787">
                  <c:v>62.039000000000001</c:v>
                </c:pt>
                <c:pt idx="788">
                  <c:v>62.073999999999998</c:v>
                </c:pt>
                <c:pt idx="789">
                  <c:v>62.293999999999997</c:v>
                </c:pt>
                <c:pt idx="790">
                  <c:v>63.155999999999999</c:v>
                </c:pt>
                <c:pt idx="792">
                  <c:v>63.127000000000002</c:v>
                </c:pt>
                <c:pt idx="793">
                  <c:v>63.054000000000002</c:v>
                </c:pt>
                <c:pt idx="794">
                  <c:v>63.015999999999998</c:v>
                </c:pt>
                <c:pt idx="795">
                  <c:v>63.241</c:v>
                </c:pt>
                <c:pt idx="796">
                  <c:v>64.188999999999993</c:v>
                </c:pt>
                <c:pt idx="797">
                  <c:v>64.040000000000006</c:v>
                </c:pt>
                <c:pt idx="798">
                  <c:v>64.12</c:v>
                </c:pt>
                <c:pt idx="799">
                  <c:v>64.38</c:v>
                </c:pt>
                <c:pt idx="800">
                  <c:v>65.992999999999995</c:v>
                </c:pt>
                <c:pt idx="801">
                  <c:v>67.218999999999994</c:v>
                </c:pt>
                <c:pt idx="802">
                  <c:v>68.061999999999998</c:v>
                </c:pt>
                <c:pt idx="803">
                  <c:v>68.094999999999999</c:v>
                </c:pt>
                <c:pt idx="804">
                  <c:v>68.197000000000003</c:v>
                </c:pt>
                <c:pt idx="805">
                  <c:v>68.114999999999995</c:v>
                </c:pt>
                <c:pt idx="806">
                  <c:v>68.081999999999994</c:v>
                </c:pt>
                <c:pt idx="807">
                  <c:v>69.191000000000003</c:v>
                </c:pt>
                <c:pt idx="808">
                  <c:v>69.135000000000005</c:v>
                </c:pt>
                <c:pt idx="809">
                  <c:v>69.069000000000003</c:v>
                </c:pt>
                <c:pt idx="810">
                  <c:v>68.358000000000004</c:v>
                </c:pt>
                <c:pt idx="811">
                  <c:v>68.162999999999997</c:v>
                </c:pt>
                <c:pt idx="812">
                  <c:v>67.856999999999999</c:v>
                </c:pt>
                <c:pt idx="813">
                  <c:v>67.182000000000002</c:v>
                </c:pt>
                <c:pt idx="814">
                  <c:v>67.177999999999997</c:v>
                </c:pt>
                <c:pt idx="815">
                  <c:v>67.129000000000005</c:v>
                </c:pt>
                <c:pt idx="816">
                  <c:v>67.209000000000003</c:v>
                </c:pt>
                <c:pt idx="817">
                  <c:v>67.180000000000007</c:v>
                </c:pt>
                <c:pt idx="818">
                  <c:v>67.102999999999994</c:v>
                </c:pt>
                <c:pt idx="819">
                  <c:v>67.156999999999996</c:v>
                </c:pt>
                <c:pt idx="820">
                  <c:v>67.034999999999997</c:v>
                </c:pt>
                <c:pt idx="821">
                  <c:v>67.174000000000007</c:v>
                </c:pt>
                <c:pt idx="822">
                  <c:v>67.055999999999997</c:v>
                </c:pt>
                <c:pt idx="823">
                  <c:v>67.102999999999994</c:v>
                </c:pt>
                <c:pt idx="824">
                  <c:v>67.021000000000001</c:v>
                </c:pt>
                <c:pt idx="825">
                  <c:v>67.081999999999994</c:v>
                </c:pt>
                <c:pt idx="826">
                  <c:v>67.105000000000004</c:v>
                </c:pt>
                <c:pt idx="827">
                  <c:v>67.013000000000005</c:v>
                </c:pt>
                <c:pt idx="828">
                  <c:v>67.207999999999998</c:v>
                </c:pt>
                <c:pt idx="829">
                  <c:v>67.126000000000005</c:v>
                </c:pt>
                <c:pt idx="830">
                  <c:v>67.066000000000003</c:v>
                </c:pt>
                <c:pt idx="831">
                  <c:v>67.081999999999994</c:v>
                </c:pt>
                <c:pt idx="832">
                  <c:v>67.058000000000007</c:v>
                </c:pt>
                <c:pt idx="833">
                  <c:v>67.028000000000006</c:v>
                </c:pt>
                <c:pt idx="834">
                  <c:v>67.195999999999998</c:v>
                </c:pt>
                <c:pt idx="835">
                  <c:v>67.218000000000004</c:v>
                </c:pt>
                <c:pt idx="836">
                  <c:v>67.191000000000003</c:v>
                </c:pt>
                <c:pt idx="837">
                  <c:v>67.156000000000006</c:v>
                </c:pt>
                <c:pt idx="838">
                  <c:v>67.194000000000003</c:v>
                </c:pt>
                <c:pt idx="839">
                  <c:v>67.122</c:v>
                </c:pt>
                <c:pt idx="840">
                  <c:v>67.087999999999994</c:v>
                </c:pt>
                <c:pt idx="841">
                  <c:v>67.137</c:v>
                </c:pt>
                <c:pt idx="842">
                  <c:v>67.147000000000006</c:v>
                </c:pt>
                <c:pt idx="843">
                  <c:v>67.084000000000003</c:v>
                </c:pt>
                <c:pt idx="844">
                  <c:v>67.031000000000006</c:v>
                </c:pt>
                <c:pt idx="845">
                  <c:v>68.028000000000006</c:v>
                </c:pt>
                <c:pt idx="846">
                  <c:v>68.224999999999994</c:v>
                </c:pt>
                <c:pt idx="847">
                  <c:v>68.111999999999995</c:v>
                </c:pt>
                <c:pt idx="848">
                  <c:v>68.204999999999998</c:v>
                </c:pt>
                <c:pt idx="849">
                  <c:v>69.192999999999998</c:v>
                </c:pt>
                <c:pt idx="850">
                  <c:v>69.03</c:v>
                </c:pt>
                <c:pt idx="851">
                  <c:v>69.156999999999996</c:v>
                </c:pt>
                <c:pt idx="852">
                  <c:v>69.180999999999997</c:v>
                </c:pt>
                <c:pt idx="853">
                  <c:v>69.158000000000001</c:v>
                </c:pt>
                <c:pt idx="854">
                  <c:v>69.2</c:v>
                </c:pt>
                <c:pt idx="855">
                  <c:v>70.08</c:v>
                </c:pt>
                <c:pt idx="856">
                  <c:v>70.834000000000003</c:v>
                </c:pt>
                <c:pt idx="857">
                  <c:v>71.131</c:v>
                </c:pt>
                <c:pt idx="858">
                  <c:v>71.06</c:v>
                </c:pt>
                <c:pt idx="859">
                  <c:v>71.094999999999999</c:v>
                </c:pt>
                <c:pt idx="860">
                  <c:v>71.227000000000004</c:v>
                </c:pt>
                <c:pt idx="861">
                  <c:v>71.016999999999996</c:v>
                </c:pt>
                <c:pt idx="862">
                  <c:v>71.075000000000003</c:v>
                </c:pt>
                <c:pt idx="863">
                  <c:v>71.177999999999997</c:v>
                </c:pt>
                <c:pt idx="864">
                  <c:v>71.102000000000004</c:v>
                </c:pt>
                <c:pt idx="865">
                  <c:v>71.131</c:v>
                </c:pt>
                <c:pt idx="866">
                  <c:v>71.141999999999996</c:v>
                </c:pt>
                <c:pt idx="867">
                  <c:v>71.168999999999997</c:v>
                </c:pt>
                <c:pt idx="868">
                  <c:v>70.183000000000007</c:v>
                </c:pt>
                <c:pt idx="869">
                  <c:v>70.061999999999998</c:v>
                </c:pt>
                <c:pt idx="870">
                  <c:v>70.040999999999997</c:v>
                </c:pt>
                <c:pt idx="872">
                  <c:v>70.165999999999997</c:v>
                </c:pt>
                <c:pt idx="873">
                  <c:v>70.138000000000005</c:v>
                </c:pt>
                <c:pt idx="874">
                  <c:v>70.120999999999995</c:v>
                </c:pt>
                <c:pt idx="875">
                  <c:v>70.147999999999996</c:v>
                </c:pt>
                <c:pt idx="876">
                  <c:v>70.025999999999996</c:v>
                </c:pt>
                <c:pt idx="877">
                  <c:v>70.022999999999996</c:v>
                </c:pt>
                <c:pt idx="878">
                  <c:v>70.09</c:v>
                </c:pt>
                <c:pt idx="880">
                  <c:v>70.188000000000002</c:v>
                </c:pt>
                <c:pt idx="881">
                  <c:v>70.198999999999998</c:v>
                </c:pt>
                <c:pt idx="882">
                  <c:v>70.046999999999997</c:v>
                </c:pt>
                <c:pt idx="883">
                  <c:v>70.126000000000005</c:v>
                </c:pt>
                <c:pt idx="884">
                  <c:v>69.897999999999996</c:v>
                </c:pt>
                <c:pt idx="885">
                  <c:v>69.12</c:v>
                </c:pt>
                <c:pt idx="886">
                  <c:v>69.070999999999998</c:v>
                </c:pt>
                <c:pt idx="887">
                  <c:v>69.176000000000002</c:v>
                </c:pt>
                <c:pt idx="888">
                  <c:v>69.105999999999995</c:v>
                </c:pt>
                <c:pt idx="889">
                  <c:v>69.066999999999993</c:v>
                </c:pt>
                <c:pt idx="890">
                  <c:v>69.099999999999994</c:v>
                </c:pt>
                <c:pt idx="891">
                  <c:v>69.150000000000006</c:v>
                </c:pt>
                <c:pt idx="892">
                  <c:v>69.096000000000004</c:v>
                </c:pt>
                <c:pt idx="893">
                  <c:v>65.843999999999994</c:v>
                </c:pt>
                <c:pt idx="894">
                  <c:v>62.414999999999999</c:v>
                </c:pt>
                <c:pt idx="896">
                  <c:v>57.142000000000003</c:v>
                </c:pt>
                <c:pt idx="897">
                  <c:v>58.521999999999998</c:v>
                </c:pt>
                <c:pt idx="899">
                  <c:v>57.725000000000001</c:v>
                </c:pt>
                <c:pt idx="900">
                  <c:v>56.662999999999997</c:v>
                </c:pt>
                <c:pt idx="901">
                  <c:v>57.32</c:v>
                </c:pt>
                <c:pt idx="902">
                  <c:v>58.201000000000001</c:v>
                </c:pt>
                <c:pt idx="903">
                  <c:v>57.459000000000003</c:v>
                </c:pt>
                <c:pt idx="904">
                  <c:v>56.326000000000001</c:v>
                </c:pt>
                <c:pt idx="905">
                  <c:v>57.789000000000001</c:v>
                </c:pt>
                <c:pt idx="906">
                  <c:v>59.011000000000003</c:v>
                </c:pt>
                <c:pt idx="907">
                  <c:v>58.72</c:v>
                </c:pt>
                <c:pt idx="908">
                  <c:v>57.15</c:v>
                </c:pt>
                <c:pt idx="909">
                  <c:v>58.381</c:v>
                </c:pt>
                <c:pt idx="910">
                  <c:v>59.374000000000002</c:v>
                </c:pt>
                <c:pt idx="911">
                  <c:v>60.106999999999999</c:v>
                </c:pt>
                <c:pt idx="913">
                  <c:v>60.11</c:v>
                </c:pt>
                <c:pt idx="914">
                  <c:v>60.210999999999999</c:v>
                </c:pt>
                <c:pt idx="915">
                  <c:v>63.673999999999999</c:v>
                </c:pt>
                <c:pt idx="916">
                  <c:v>64.619</c:v>
                </c:pt>
                <c:pt idx="917">
                  <c:v>66.207999999999998</c:v>
                </c:pt>
                <c:pt idx="918">
                  <c:v>67.516999999999996</c:v>
                </c:pt>
                <c:pt idx="920">
                  <c:v>67.161000000000001</c:v>
                </c:pt>
                <c:pt idx="921">
                  <c:v>67.093999999999994</c:v>
                </c:pt>
                <c:pt idx="922">
                  <c:v>67.176000000000002</c:v>
                </c:pt>
                <c:pt idx="923">
                  <c:v>67.022000000000006</c:v>
                </c:pt>
                <c:pt idx="924">
                  <c:v>67.031000000000006</c:v>
                </c:pt>
                <c:pt idx="925">
                  <c:v>67.073999999999998</c:v>
                </c:pt>
                <c:pt idx="926">
                  <c:v>67.134</c:v>
                </c:pt>
                <c:pt idx="927">
                  <c:v>67.210999999999999</c:v>
                </c:pt>
                <c:pt idx="928">
                  <c:v>67.028000000000006</c:v>
                </c:pt>
                <c:pt idx="929">
                  <c:v>67.162999999999997</c:v>
                </c:pt>
                <c:pt idx="930">
                  <c:v>67.183000000000007</c:v>
                </c:pt>
                <c:pt idx="931">
                  <c:v>67.03</c:v>
                </c:pt>
                <c:pt idx="932">
                  <c:v>67.061999999999998</c:v>
                </c:pt>
                <c:pt idx="933">
                  <c:v>67.191000000000003</c:v>
                </c:pt>
                <c:pt idx="934">
                  <c:v>67.019000000000005</c:v>
                </c:pt>
                <c:pt idx="935">
                  <c:v>67.19</c:v>
                </c:pt>
                <c:pt idx="936">
                  <c:v>67.091999999999999</c:v>
                </c:pt>
                <c:pt idx="937">
                  <c:v>67.11</c:v>
                </c:pt>
                <c:pt idx="938">
                  <c:v>67.088999999999999</c:v>
                </c:pt>
                <c:pt idx="939">
                  <c:v>67.037000000000006</c:v>
                </c:pt>
                <c:pt idx="940">
                  <c:v>66.793999999999997</c:v>
                </c:pt>
                <c:pt idx="941">
                  <c:v>59.496000000000002</c:v>
                </c:pt>
                <c:pt idx="942">
                  <c:v>56.783999999999999</c:v>
                </c:pt>
                <c:pt idx="943">
                  <c:v>60.755000000000003</c:v>
                </c:pt>
                <c:pt idx="944">
                  <c:v>60.177999999999997</c:v>
                </c:pt>
                <c:pt idx="945">
                  <c:v>59.198</c:v>
                </c:pt>
                <c:pt idx="946">
                  <c:v>56.993000000000002</c:v>
                </c:pt>
                <c:pt idx="947">
                  <c:v>55.722999999999999</c:v>
                </c:pt>
                <c:pt idx="948">
                  <c:v>55.225999999999999</c:v>
                </c:pt>
                <c:pt idx="949">
                  <c:v>55.951000000000001</c:v>
                </c:pt>
                <c:pt idx="950">
                  <c:v>57.154000000000003</c:v>
                </c:pt>
                <c:pt idx="951">
                  <c:v>55.463999999999999</c:v>
                </c:pt>
                <c:pt idx="952">
                  <c:v>62.146999999999998</c:v>
                </c:pt>
                <c:pt idx="953">
                  <c:v>55.243000000000002</c:v>
                </c:pt>
                <c:pt idx="954">
                  <c:v>54.076000000000001</c:v>
                </c:pt>
                <c:pt idx="955">
                  <c:v>54.719000000000001</c:v>
                </c:pt>
                <c:pt idx="956">
                  <c:v>61.091999999999999</c:v>
                </c:pt>
                <c:pt idx="957">
                  <c:v>58.573</c:v>
                </c:pt>
                <c:pt idx="958">
                  <c:v>58.837000000000003</c:v>
                </c:pt>
                <c:pt idx="959">
                  <c:v>59.454000000000001</c:v>
                </c:pt>
                <c:pt idx="960">
                  <c:v>58.515000000000001</c:v>
                </c:pt>
                <c:pt idx="961">
                  <c:v>55.872</c:v>
                </c:pt>
                <c:pt idx="962">
                  <c:v>57.055999999999997</c:v>
                </c:pt>
                <c:pt idx="963">
                  <c:v>57.213999999999999</c:v>
                </c:pt>
                <c:pt idx="964">
                  <c:v>57.024000000000001</c:v>
                </c:pt>
                <c:pt idx="965">
                  <c:v>57.084000000000003</c:v>
                </c:pt>
                <c:pt idx="966">
                  <c:v>57.073</c:v>
                </c:pt>
                <c:pt idx="967">
                  <c:v>59.84</c:v>
                </c:pt>
                <c:pt idx="968">
                  <c:v>60.195999999999998</c:v>
                </c:pt>
                <c:pt idx="969">
                  <c:v>60.212000000000003</c:v>
                </c:pt>
                <c:pt idx="970">
                  <c:v>61.040999999999997</c:v>
                </c:pt>
                <c:pt idx="971">
                  <c:v>61.033999999999999</c:v>
                </c:pt>
                <c:pt idx="972">
                  <c:v>61.139000000000003</c:v>
                </c:pt>
                <c:pt idx="973">
                  <c:v>61.076000000000001</c:v>
                </c:pt>
                <c:pt idx="974">
                  <c:v>61.817999999999998</c:v>
                </c:pt>
                <c:pt idx="975">
                  <c:v>62.131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0B2A-B646-AAA8-70ED8517B330}"/>
            </c:ext>
          </c:extLst>
        </c:ser>
        <c:ser>
          <c:idx val="5"/>
          <c:order val="5"/>
          <c:tx>
            <c:strRef>
              <c:f>RH!$G$2</c:f>
              <c:strCache>
                <c:ptCount val="1"/>
                <c:pt idx="0">
                  <c:v>device5</c:v>
                </c:pt>
              </c:strCache>
            </c:strRef>
          </c:tx>
          <c:spPr>
            <a:ln w="12700" cap="flat">
              <a:solidFill>
                <a:schemeClr val="accent6">
                  <a:satOff val="-20754"/>
                  <a:lumOff val="-16738"/>
                </a:schemeClr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RH!$A$3:$A$978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RH!$G$3:$G$978</c:f>
              <c:numCache>
                <c:formatCode>General</c:formatCode>
                <c:ptCount val="976"/>
                <c:pt idx="0">
                  <c:v>59.122999999999998</c:v>
                </c:pt>
                <c:pt idx="1">
                  <c:v>57.414000000000001</c:v>
                </c:pt>
                <c:pt idx="2">
                  <c:v>57.524999999999999</c:v>
                </c:pt>
                <c:pt idx="3">
                  <c:v>57.545000000000002</c:v>
                </c:pt>
                <c:pt idx="4">
                  <c:v>58.198999999999998</c:v>
                </c:pt>
                <c:pt idx="6">
                  <c:v>58.377000000000002</c:v>
                </c:pt>
                <c:pt idx="7">
                  <c:v>58.5</c:v>
                </c:pt>
                <c:pt idx="8">
                  <c:v>59.143999999999998</c:v>
                </c:pt>
                <c:pt idx="9">
                  <c:v>64.180000000000007</c:v>
                </c:pt>
                <c:pt idx="10">
                  <c:v>64.427000000000007</c:v>
                </c:pt>
                <c:pt idx="11">
                  <c:v>64.388999999999996</c:v>
                </c:pt>
                <c:pt idx="12">
                  <c:v>64.519000000000005</c:v>
                </c:pt>
                <c:pt idx="13">
                  <c:v>64.554000000000002</c:v>
                </c:pt>
                <c:pt idx="15">
                  <c:v>64.489000000000004</c:v>
                </c:pt>
                <c:pt idx="16">
                  <c:v>64.531000000000006</c:v>
                </c:pt>
                <c:pt idx="17">
                  <c:v>64.457999999999998</c:v>
                </c:pt>
                <c:pt idx="18">
                  <c:v>65.510999999999996</c:v>
                </c:pt>
                <c:pt idx="19">
                  <c:v>65.474999999999994</c:v>
                </c:pt>
                <c:pt idx="20">
                  <c:v>65.409000000000006</c:v>
                </c:pt>
                <c:pt idx="21">
                  <c:v>65.376999999999995</c:v>
                </c:pt>
                <c:pt idx="22">
                  <c:v>65.430000000000007</c:v>
                </c:pt>
                <c:pt idx="23">
                  <c:v>65.373000000000005</c:v>
                </c:pt>
                <c:pt idx="24">
                  <c:v>65.545000000000002</c:v>
                </c:pt>
                <c:pt idx="25">
                  <c:v>65.466999999999999</c:v>
                </c:pt>
                <c:pt idx="26">
                  <c:v>65.492000000000004</c:v>
                </c:pt>
                <c:pt idx="27">
                  <c:v>66.477000000000004</c:v>
                </c:pt>
                <c:pt idx="29">
                  <c:v>61.454999999999998</c:v>
                </c:pt>
                <c:pt idx="30">
                  <c:v>60.05</c:v>
                </c:pt>
                <c:pt idx="31">
                  <c:v>58.302999999999997</c:v>
                </c:pt>
                <c:pt idx="32">
                  <c:v>56.426000000000002</c:v>
                </c:pt>
                <c:pt idx="33">
                  <c:v>56.465000000000003</c:v>
                </c:pt>
                <c:pt idx="34">
                  <c:v>56.401000000000003</c:v>
                </c:pt>
                <c:pt idx="35">
                  <c:v>55.454000000000001</c:v>
                </c:pt>
                <c:pt idx="36">
                  <c:v>54.765000000000001</c:v>
                </c:pt>
                <c:pt idx="37">
                  <c:v>54.804000000000002</c:v>
                </c:pt>
                <c:pt idx="38">
                  <c:v>57.481000000000002</c:v>
                </c:pt>
                <c:pt idx="39">
                  <c:v>58.531999999999996</c:v>
                </c:pt>
                <c:pt idx="40">
                  <c:v>57.247</c:v>
                </c:pt>
                <c:pt idx="41">
                  <c:v>55.514000000000003</c:v>
                </c:pt>
                <c:pt idx="42">
                  <c:v>58.146999999999998</c:v>
                </c:pt>
                <c:pt idx="43">
                  <c:v>59.277999999999999</c:v>
                </c:pt>
                <c:pt idx="44">
                  <c:v>58.652000000000001</c:v>
                </c:pt>
                <c:pt idx="45">
                  <c:v>56.837000000000003</c:v>
                </c:pt>
                <c:pt idx="46">
                  <c:v>57.741</c:v>
                </c:pt>
                <c:pt idx="47">
                  <c:v>58.609000000000002</c:v>
                </c:pt>
                <c:pt idx="48">
                  <c:v>58.383000000000003</c:v>
                </c:pt>
                <c:pt idx="49">
                  <c:v>58.362000000000002</c:v>
                </c:pt>
                <c:pt idx="50">
                  <c:v>58.473999999999997</c:v>
                </c:pt>
                <c:pt idx="51">
                  <c:v>58.537999999999997</c:v>
                </c:pt>
                <c:pt idx="52">
                  <c:v>58.381</c:v>
                </c:pt>
                <c:pt idx="53">
                  <c:v>58.542000000000002</c:v>
                </c:pt>
                <c:pt idx="54">
                  <c:v>58.701000000000001</c:v>
                </c:pt>
                <c:pt idx="55">
                  <c:v>59.372999999999998</c:v>
                </c:pt>
                <c:pt idx="56">
                  <c:v>59.406999999999996</c:v>
                </c:pt>
                <c:pt idx="57">
                  <c:v>60.915999999999997</c:v>
                </c:pt>
                <c:pt idx="58">
                  <c:v>64.414000000000001</c:v>
                </c:pt>
                <c:pt idx="59">
                  <c:v>67.527000000000001</c:v>
                </c:pt>
                <c:pt idx="60">
                  <c:v>66.486999999999995</c:v>
                </c:pt>
                <c:pt idx="61">
                  <c:v>66.022999999999996</c:v>
                </c:pt>
                <c:pt idx="62">
                  <c:v>65.373999999999995</c:v>
                </c:pt>
                <c:pt idx="63">
                  <c:v>65.441999999999993</c:v>
                </c:pt>
                <c:pt idx="64">
                  <c:v>65.417000000000002</c:v>
                </c:pt>
                <c:pt idx="65">
                  <c:v>65.489000000000004</c:v>
                </c:pt>
                <c:pt idx="66">
                  <c:v>65.423000000000002</c:v>
                </c:pt>
                <c:pt idx="67">
                  <c:v>65.475999999999999</c:v>
                </c:pt>
                <c:pt idx="68">
                  <c:v>65.489999999999995</c:v>
                </c:pt>
                <c:pt idx="69">
                  <c:v>65.414000000000001</c:v>
                </c:pt>
                <c:pt idx="70">
                  <c:v>65.447000000000003</c:v>
                </c:pt>
                <c:pt idx="71">
                  <c:v>65.421999999999997</c:v>
                </c:pt>
                <c:pt idx="72">
                  <c:v>65.448999999999998</c:v>
                </c:pt>
                <c:pt idx="73">
                  <c:v>65.486999999999995</c:v>
                </c:pt>
                <c:pt idx="74">
                  <c:v>65.447000000000003</c:v>
                </c:pt>
                <c:pt idx="75">
                  <c:v>65.468999999999994</c:v>
                </c:pt>
                <c:pt idx="76">
                  <c:v>65.105000000000004</c:v>
                </c:pt>
                <c:pt idx="78">
                  <c:v>58.417999999999999</c:v>
                </c:pt>
                <c:pt idx="79">
                  <c:v>55.212000000000003</c:v>
                </c:pt>
                <c:pt idx="80">
                  <c:v>54.514000000000003</c:v>
                </c:pt>
                <c:pt idx="81">
                  <c:v>54.401000000000003</c:v>
                </c:pt>
                <c:pt idx="82">
                  <c:v>54.375</c:v>
                </c:pt>
                <c:pt idx="83">
                  <c:v>54.457000000000001</c:v>
                </c:pt>
                <c:pt idx="84">
                  <c:v>54.456000000000003</c:v>
                </c:pt>
                <c:pt idx="85">
                  <c:v>54.478000000000002</c:v>
                </c:pt>
                <c:pt idx="86">
                  <c:v>54.551000000000002</c:v>
                </c:pt>
                <c:pt idx="87">
                  <c:v>54.529000000000003</c:v>
                </c:pt>
                <c:pt idx="88">
                  <c:v>54.548999999999999</c:v>
                </c:pt>
                <c:pt idx="89">
                  <c:v>54.55</c:v>
                </c:pt>
                <c:pt idx="90">
                  <c:v>54.536000000000001</c:v>
                </c:pt>
                <c:pt idx="91">
                  <c:v>54.438000000000002</c:v>
                </c:pt>
                <c:pt idx="92">
                  <c:v>54.47</c:v>
                </c:pt>
                <c:pt idx="93">
                  <c:v>54.414999999999999</c:v>
                </c:pt>
                <c:pt idx="94">
                  <c:v>54.451000000000001</c:v>
                </c:pt>
                <c:pt idx="95">
                  <c:v>54.901000000000003</c:v>
                </c:pt>
                <c:pt idx="96">
                  <c:v>56.051000000000002</c:v>
                </c:pt>
                <c:pt idx="97">
                  <c:v>56.542999999999999</c:v>
                </c:pt>
                <c:pt idx="98">
                  <c:v>56.511000000000003</c:v>
                </c:pt>
                <c:pt idx="99">
                  <c:v>56.372999999999998</c:v>
                </c:pt>
                <c:pt idx="100">
                  <c:v>56.4</c:v>
                </c:pt>
                <c:pt idx="102">
                  <c:v>56.433999999999997</c:v>
                </c:pt>
                <c:pt idx="103">
                  <c:v>56.531999999999996</c:v>
                </c:pt>
                <c:pt idx="104">
                  <c:v>58.45</c:v>
                </c:pt>
                <c:pt idx="105">
                  <c:v>59.469000000000001</c:v>
                </c:pt>
                <c:pt idx="106">
                  <c:v>59.542000000000002</c:v>
                </c:pt>
                <c:pt idx="107">
                  <c:v>59.518000000000001</c:v>
                </c:pt>
                <c:pt idx="108">
                  <c:v>59.433999999999997</c:v>
                </c:pt>
                <c:pt idx="109">
                  <c:v>59.512999999999998</c:v>
                </c:pt>
                <c:pt idx="110">
                  <c:v>59.948</c:v>
                </c:pt>
                <c:pt idx="111">
                  <c:v>60.389000000000003</c:v>
                </c:pt>
                <c:pt idx="112">
                  <c:v>60.530999999999999</c:v>
                </c:pt>
                <c:pt idx="114">
                  <c:v>61.03</c:v>
                </c:pt>
                <c:pt idx="116">
                  <c:v>61.500999999999998</c:v>
                </c:pt>
                <c:pt idx="117">
                  <c:v>61.383000000000003</c:v>
                </c:pt>
                <c:pt idx="118">
                  <c:v>61.482999999999997</c:v>
                </c:pt>
                <c:pt idx="119">
                  <c:v>61.512999999999998</c:v>
                </c:pt>
                <c:pt idx="120">
                  <c:v>61.561</c:v>
                </c:pt>
                <c:pt idx="121">
                  <c:v>62.551000000000002</c:v>
                </c:pt>
                <c:pt idx="122">
                  <c:v>62.453000000000003</c:v>
                </c:pt>
                <c:pt idx="123">
                  <c:v>62.542999999999999</c:v>
                </c:pt>
                <c:pt idx="124">
                  <c:v>63.454999999999998</c:v>
                </c:pt>
                <c:pt idx="125">
                  <c:v>63.448</c:v>
                </c:pt>
                <c:pt idx="126">
                  <c:v>63.375</c:v>
                </c:pt>
                <c:pt idx="127">
                  <c:v>63.457999999999998</c:v>
                </c:pt>
                <c:pt idx="128">
                  <c:v>63.966999999999999</c:v>
                </c:pt>
                <c:pt idx="129">
                  <c:v>64.512</c:v>
                </c:pt>
                <c:pt idx="130">
                  <c:v>64.388999999999996</c:v>
                </c:pt>
                <c:pt idx="131">
                  <c:v>65.233999999999995</c:v>
                </c:pt>
                <c:pt idx="132">
                  <c:v>65.451999999999998</c:v>
                </c:pt>
                <c:pt idx="133">
                  <c:v>65.466999999999999</c:v>
                </c:pt>
                <c:pt idx="134">
                  <c:v>65.403999999999996</c:v>
                </c:pt>
                <c:pt idx="135">
                  <c:v>65.459000000000003</c:v>
                </c:pt>
                <c:pt idx="136">
                  <c:v>65.546999999999997</c:v>
                </c:pt>
                <c:pt idx="137">
                  <c:v>65.555000000000007</c:v>
                </c:pt>
                <c:pt idx="138">
                  <c:v>65.515000000000001</c:v>
                </c:pt>
                <c:pt idx="139">
                  <c:v>65.441999999999993</c:v>
                </c:pt>
                <c:pt idx="140">
                  <c:v>65.38</c:v>
                </c:pt>
                <c:pt idx="141">
                  <c:v>65.424000000000007</c:v>
                </c:pt>
                <c:pt idx="142">
                  <c:v>65.424999999999997</c:v>
                </c:pt>
                <c:pt idx="143">
                  <c:v>65.543000000000006</c:v>
                </c:pt>
                <c:pt idx="144">
                  <c:v>65.492999999999995</c:v>
                </c:pt>
                <c:pt idx="145">
                  <c:v>65.262</c:v>
                </c:pt>
                <c:pt idx="146">
                  <c:v>64.445999999999998</c:v>
                </c:pt>
                <c:pt idx="147">
                  <c:v>64.387</c:v>
                </c:pt>
                <c:pt idx="148">
                  <c:v>64.477000000000004</c:v>
                </c:pt>
                <c:pt idx="149">
                  <c:v>64.459999999999994</c:v>
                </c:pt>
                <c:pt idx="150">
                  <c:v>64.527000000000001</c:v>
                </c:pt>
                <c:pt idx="151">
                  <c:v>64.430000000000007</c:v>
                </c:pt>
                <c:pt idx="152">
                  <c:v>64.522999999999996</c:v>
                </c:pt>
                <c:pt idx="153">
                  <c:v>64.39</c:v>
                </c:pt>
                <c:pt idx="154">
                  <c:v>64.403000000000006</c:v>
                </c:pt>
                <c:pt idx="155">
                  <c:v>64.471000000000004</c:v>
                </c:pt>
                <c:pt idx="156">
                  <c:v>64.480999999999995</c:v>
                </c:pt>
                <c:pt idx="157">
                  <c:v>64.504999999999995</c:v>
                </c:pt>
                <c:pt idx="158">
                  <c:v>64.444999999999993</c:v>
                </c:pt>
                <c:pt idx="159">
                  <c:v>64.486999999999995</c:v>
                </c:pt>
                <c:pt idx="160">
                  <c:v>64.53</c:v>
                </c:pt>
                <c:pt idx="161">
                  <c:v>64.533000000000001</c:v>
                </c:pt>
                <c:pt idx="162">
                  <c:v>64.45</c:v>
                </c:pt>
                <c:pt idx="163">
                  <c:v>64.378</c:v>
                </c:pt>
                <c:pt idx="164">
                  <c:v>64.397000000000006</c:v>
                </c:pt>
                <c:pt idx="165">
                  <c:v>64.478999999999999</c:v>
                </c:pt>
                <c:pt idx="166">
                  <c:v>64.382000000000005</c:v>
                </c:pt>
                <c:pt idx="167">
                  <c:v>64.438000000000002</c:v>
                </c:pt>
                <c:pt idx="168">
                  <c:v>64.441999999999993</c:v>
                </c:pt>
                <c:pt idx="169">
                  <c:v>64.445999999999998</c:v>
                </c:pt>
                <c:pt idx="170">
                  <c:v>64.554000000000002</c:v>
                </c:pt>
                <c:pt idx="171">
                  <c:v>64.478999999999999</c:v>
                </c:pt>
                <c:pt idx="172">
                  <c:v>64.438000000000002</c:v>
                </c:pt>
                <c:pt idx="173">
                  <c:v>64.548000000000002</c:v>
                </c:pt>
                <c:pt idx="174">
                  <c:v>64.489000000000004</c:v>
                </c:pt>
                <c:pt idx="175">
                  <c:v>64.864000000000004</c:v>
                </c:pt>
                <c:pt idx="176">
                  <c:v>65.48</c:v>
                </c:pt>
                <c:pt idx="177">
                  <c:v>66.540000000000006</c:v>
                </c:pt>
                <c:pt idx="178">
                  <c:v>66.448999999999998</c:v>
                </c:pt>
                <c:pt idx="179">
                  <c:v>66.61</c:v>
                </c:pt>
                <c:pt idx="180">
                  <c:v>67.488</c:v>
                </c:pt>
                <c:pt idx="182">
                  <c:v>63.204000000000001</c:v>
                </c:pt>
                <c:pt idx="183">
                  <c:v>59.018000000000001</c:v>
                </c:pt>
                <c:pt idx="184">
                  <c:v>57.048000000000002</c:v>
                </c:pt>
                <c:pt idx="185">
                  <c:v>58.48</c:v>
                </c:pt>
                <c:pt idx="186">
                  <c:v>60.332999999999998</c:v>
                </c:pt>
                <c:pt idx="187">
                  <c:v>61.933999999999997</c:v>
                </c:pt>
                <c:pt idx="188">
                  <c:v>62.814</c:v>
                </c:pt>
                <c:pt idx="189">
                  <c:v>63.692999999999998</c:v>
                </c:pt>
                <c:pt idx="191">
                  <c:v>65.177000000000007</c:v>
                </c:pt>
                <c:pt idx="192">
                  <c:v>65.445999999999998</c:v>
                </c:pt>
                <c:pt idx="193">
                  <c:v>65.382000000000005</c:v>
                </c:pt>
                <c:pt idx="194">
                  <c:v>65.394999999999996</c:v>
                </c:pt>
                <c:pt idx="195">
                  <c:v>65.414000000000001</c:v>
                </c:pt>
                <c:pt idx="196">
                  <c:v>65.441999999999993</c:v>
                </c:pt>
                <c:pt idx="197">
                  <c:v>65.385000000000005</c:v>
                </c:pt>
                <c:pt idx="198">
                  <c:v>65.408000000000001</c:v>
                </c:pt>
                <c:pt idx="199">
                  <c:v>65.459999999999994</c:v>
                </c:pt>
                <c:pt idx="200">
                  <c:v>65.549000000000007</c:v>
                </c:pt>
                <c:pt idx="201">
                  <c:v>65.468999999999994</c:v>
                </c:pt>
                <c:pt idx="202">
                  <c:v>65.436000000000007</c:v>
                </c:pt>
                <c:pt idx="203">
                  <c:v>65.537000000000006</c:v>
                </c:pt>
                <c:pt idx="204">
                  <c:v>65.433000000000007</c:v>
                </c:pt>
                <c:pt idx="205">
                  <c:v>65.552000000000007</c:v>
                </c:pt>
                <c:pt idx="206">
                  <c:v>65.44</c:v>
                </c:pt>
                <c:pt idx="207">
                  <c:v>65.542000000000002</c:v>
                </c:pt>
                <c:pt idx="208">
                  <c:v>65.423000000000002</c:v>
                </c:pt>
                <c:pt idx="209">
                  <c:v>65.38</c:v>
                </c:pt>
                <c:pt idx="210">
                  <c:v>65.494</c:v>
                </c:pt>
                <c:pt idx="211">
                  <c:v>65.53</c:v>
                </c:pt>
                <c:pt idx="212">
                  <c:v>65.489000000000004</c:v>
                </c:pt>
                <c:pt idx="213">
                  <c:v>65.5</c:v>
                </c:pt>
                <c:pt idx="214">
                  <c:v>65.495000000000005</c:v>
                </c:pt>
                <c:pt idx="215">
                  <c:v>65.433999999999997</c:v>
                </c:pt>
                <c:pt idx="216">
                  <c:v>65.373000000000005</c:v>
                </c:pt>
                <c:pt idx="217">
                  <c:v>65.445999999999998</c:v>
                </c:pt>
                <c:pt idx="218">
                  <c:v>65.391999999999996</c:v>
                </c:pt>
                <c:pt idx="219">
                  <c:v>65.552000000000007</c:v>
                </c:pt>
                <c:pt idx="220">
                  <c:v>66.314999999999998</c:v>
                </c:pt>
                <c:pt idx="221">
                  <c:v>61.548000000000002</c:v>
                </c:pt>
                <c:pt idx="222">
                  <c:v>57.411999999999999</c:v>
                </c:pt>
                <c:pt idx="223">
                  <c:v>56.402999999999999</c:v>
                </c:pt>
                <c:pt idx="224">
                  <c:v>56.506999999999998</c:v>
                </c:pt>
                <c:pt idx="225">
                  <c:v>56.384</c:v>
                </c:pt>
                <c:pt idx="226">
                  <c:v>56.097999999999999</c:v>
                </c:pt>
                <c:pt idx="227">
                  <c:v>55.506</c:v>
                </c:pt>
                <c:pt idx="228">
                  <c:v>55.463999999999999</c:v>
                </c:pt>
                <c:pt idx="229">
                  <c:v>54.716000000000001</c:v>
                </c:pt>
                <c:pt idx="230">
                  <c:v>54.348999999999997</c:v>
                </c:pt>
                <c:pt idx="231">
                  <c:v>54.482999999999997</c:v>
                </c:pt>
                <c:pt idx="232">
                  <c:v>54.502000000000002</c:v>
                </c:pt>
                <c:pt idx="234">
                  <c:v>53.512</c:v>
                </c:pt>
                <c:pt idx="236">
                  <c:v>53.289000000000001</c:v>
                </c:pt>
                <c:pt idx="237">
                  <c:v>55.38</c:v>
                </c:pt>
                <c:pt idx="239">
                  <c:v>56.462000000000003</c:v>
                </c:pt>
                <c:pt idx="240">
                  <c:v>56.936</c:v>
                </c:pt>
                <c:pt idx="241">
                  <c:v>56.872</c:v>
                </c:pt>
                <c:pt idx="242">
                  <c:v>57.137999999999998</c:v>
                </c:pt>
                <c:pt idx="243">
                  <c:v>57.389000000000003</c:v>
                </c:pt>
                <c:pt idx="244">
                  <c:v>57.454999999999998</c:v>
                </c:pt>
                <c:pt idx="245">
                  <c:v>57.393000000000001</c:v>
                </c:pt>
                <c:pt idx="246">
                  <c:v>57.404000000000003</c:v>
                </c:pt>
                <c:pt idx="247">
                  <c:v>57.546999999999997</c:v>
                </c:pt>
                <c:pt idx="248">
                  <c:v>57.767000000000003</c:v>
                </c:pt>
                <c:pt idx="249">
                  <c:v>61.87</c:v>
                </c:pt>
                <c:pt idx="250">
                  <c:v>61.375999999999998</c:v>
                </c:pt>
                <c:pt idx="251">
                  <c:v>61.393999999999998</c:v>
                </c:pt>
                <c:pt idx="252">
                  <c:v>61.506999999999998</c:v>
                </c:pt>
                <c:pt idx="254">
                  <c:v>61.505000000000003</c:v>
                </c:pt>
                <c:pt idx="255">
                  <c:v>61.491999999999997</c:v>
                </c:pt>
                <c:pt idx="256">
                  <c:v>61.408999999999999</c:v>
                </c:pt>
                <c:pt idx="257">
                  <c:v>61.411999999999999</c:v>
                </c:pt>
                <c:pt idx="258">
                  <c:v>62.113999999999997</c:v>
                </c:pt>
                <c:pt idx="259">
                  <c:v>62.555</c:v>
                </c:pt>
                <c:pt idx="260">
                  <c:v>62.548000000000002</c:v>
                </c:pt>
                <c:pt idx="261">
                  <c:v>62.399000000000001</c:v>
                </c:pt>
                <c:pt idx="262">
                  <c:v>62.384</c:v>
                </c:pt>
                <c:pt idx="263">
                  <c:v>62.53</c:v>
                </c:pt>
                <c:pt idx="264">
                  <c:v>63.421999999999997</c:v>
                </c:pt>
                <c:pt idx="266">
                  <c:v>63.462000000000003</c:v>
                </c:pt>
                <c:pt idx="267">
                  <c:v>63.482999999999997</c:v>
                </c:pt>
                <c:pt idx="268">
                  <c:v>64.400999999999996</c:v>
                </c:pt>
                <c:pt idx="269">
                  <c:v>62.505000000000003</c:v>
                </c:pt>
                <c:pt idx="270">
                  <c:v>59.106000000000002</c:v>
                </c:pt>
                <c:pt idx="271">
                  <c:v>56.529000000000003</c:v>
                </c:pt>
                <c:pt idx="272">
                  <c:v>54.405999999999999</c:v>
                </c:pt>
                <c:pt idx="273">
                  <c:v>54.512999999999998</c:v>
                </c:pt>
                <c:pt idx="274">
                  <c:v>55.323999999999998</c:v>
                </c:pt>
                <c:pt idx="275">
                  <c:v>55.427</c:v>
                </c:pt>
                <c:pt idx="276">
                  <c:v>55.209000000000003</c:v>
                </c:pt>
                <c:pt idx="277">
                  <c:v>54.457000000000001</c:v>
                </c:pt>
                <c:pt idx="278">
                  <c:v>56.040999999999997</c:v>
                </c:pt>
                <c:pt idx="279">
                  <c:v>60.771000000000001</c:v>
                </c:pt>
                <c:pt idx="280">
                  <c:v>59.3</c:v>
                </c:pt>
                <c:pt idx="281">
                  <c:v>58.514000000000003</c:v>
                </c:pt>
                <c:pt idx="282">
                  <c:v>57.801000000000002</c:v>
                </c:pt>
                <c:pt idx="283">
                  <c:v>57.552999999999997</c:v>
                </c:pt>
                <c:pt idx="284">
                  <c:v>56.558</c:v>
                </c:pt>
                <c:pt idx="285">
                  <c:v>55.831000000000003</c:v>
                </c:pt>
                <c:pt idx="286">
                  <c:v>54.801000000000002</c:v>
                </c:pt>
                <c:pt idx="287">
                  <c:v>56.228000000000002</c:v>
                </c:pt>
                <c:pt idx="288">
                  <c:v>56.112000000000002</c:v>
                </c:pt>
                <c:pt idx="289">
                  <c:v>56.173999999999999</c:v>
                </c:pt>
                <c:pt idx="290">
                  <c:v>61.518000000000001</c:v>
                </c:pt>
                <c:pt idx="291">
                  <c:v>61.502000000000002</c:v>
                </c:pt>
                <c:pt idx="292">
                  <c:v>61.484999999999999</c:v>
                </c:pt>
                <c:pt idx="293">
                  <c:v>61.389000000000003</c:v>
                </c:pt>
                <c:pt idx="294">
                  <c:v>61.527999999999999</c:v>
                </c:pt>
                <c:pt idx="295">
                  <c:v>61.39</c:v>
                </c:pt>
                <c:pt idx="296">
                  <c:v>61.968000000000004</c:v>
                </c:pt>
                <c:pt idx="297">
                  <c:v>62.509</c:v>
                </c:pt>
                <c:pt idx="298">
                  <c:v>62.55</c:v>
                </c:pt>
                <c:pt idx="299">
                  <c:v>62.484000000000002</c:v>
                </c:pt>
                <c:pt idx="300">
                  <c:v>62.485999999999997</c:v>
                </c:pt>
                <c:pt idx="301">
                  <c:v>62.42</c:v>
                </c:pt>
                <c:pt idx="302">
                  <c:v>62.526000000000003</c:v>
                </c:pt>
                <c:pt idx="303">
                  <c:v>62.828000000000003</c:v>
                </c:pt>
                <c:pt idx="304">
                  <c:v>63.524999999999999</c:v>
                </c:pt>
                <c:pt idx="305">
                  <c:v>63.405000000000001</c:v>
                </c:pt>
                <c:pt idx="306">
                  <c:v>63.511000000000003</c:v>
                </c:pt>
                <c:pt idx="307">
                  <c:v>63.441000000000003</c:v>
                </c:pt>
                <c:pt idx="308">
                  <c:v>63.481000000000002</c:v>
                </c:pt>
                <c:pt idx="309">
                  <c:v>63.393000000000001</c:v>
                </c:pt>
                <c:pt idx="312">
                  <c:v>64.284999999999997</c:v>
                </c:pt>
                <c:pt idx="313">
                  <c:v>64.554000000000002</c:v>
                </c:pt>
                <c:pt idx="314">
                  <c:v>64.540000000000006</c:v>
                </c:pt>
                <c:pt idx="315">
                  <c:v>64.546000000000006</c:v>
                </c:pt>
                <c:pt idx="316">
                  <c:v>64.350999999999999</c:v>
                </c:pt>
                <c:pt idx="317">
                  <c:v>60.497999999999998</c:v>
                </c:pt>
                <c:pt idx="318">
                  <c:v>57.744999999999997</c:v>
                </c:pt>
                <c:pt idx="319">
                  <c:v>55.204000000000001</c:v>
                </c:pt>
                <c:pt idx="320">
                  <c:v>54.392000000000003</c:v>
                </c:pt>
                <c:pt idx="321">
                  <c:v>54.496000000000002</c:v>
                </c:pt>
                <c:pt idx="322">
                  <c:v>54.554000000000002</c:v>
                </c:pt>
                <c:pt idx="323">
                  <c:v>54.453000000000003</c:v>
                </c:pt>
                <c:pt idx="324">
                  <c:v>54.402000000000001</c:v>
                </c:pt>
                <c:pt idx="325">
                  <c:v>53.832999999999998</c:v>
                </c:pt>
                <c:pt idx="326">
                  <c:v>53.448999999999998</c:v>
                </c:pt>
                <c:pt idx="327">
                  <c:v>53.424999999999997</c:v>
                </c:pt>
                <c:pt idx="328">
                  <c:v>52.625999999999998</c:v>
                </c:pt>
                <c:pt idx="329">
                  <c:v>52.503</c:v>
                </c:pt>
                <c:pt idx="330">
                  <c:v>52.55</c:v>
                </c:pt>
                <c:pt idx="331">
                  <c:v>52.427999999999997</c:v>
                </c:pt>
                <c:pt idx="332">
                  <c:v>52.534999999999997</c:v>
                </c:pt>
                <c:pt idx="333">
                  <c:v>51.927</c:v>
                </c:pt>
                <c:pt idx="334">
                  <c:v>51.738999999999997</c:v>
                </c:pt>
                <c:pt idx="335">
                  <c:v>53.250999999999998</c:v>
                </c:pt>
                <c:pt idx="336">
                  <c:v>54.457999999999998</c:v>
                </c:pt>
                <c:pt idx="337">
                  <c:v>55.411999999999999</c:v>
                </c:pt>
                <c:pt idx="338">
                  <c:v>55.445</c:v>
                </c:pt>
                <c:pt idx="339">
                  <c:v>56.256999999999998</c:v>
                </c:pt>
                <c:pt idx="340">
                  <c:v>59.173000000000002</c:v>
                </c:pt>
                <c:pt idx="341">
                  <c:v>63.203000000000003</c:v>
                </c:pt>
                <c:pt idx="342">
                  <c:v>62.377000000000002</c:v>
                </c:pt>
                <c:pt idx="344">
                  <c:v>63.488</c:v>
                </c:pt>
                <c:pt idx="345">
                  <c:v>64.384</c:v>
                </c:pt>
                <c:pt idx="346">
                  <c:v>64.459999999999994</c:v>
                </c:pt>
                <c:pt idx="347">
                  <c:v>64.515000000000001</c:v>
                </c:pt>
                <c:pt idx="348">
                  <c:v>64.382000000000005</c:v>
                </c:pt>
                <c:pt idx="349">
                  <c:v>64.466999999999999</c:v>
                </c:pt>
                <c:pt idx="350">
                  <c:v>64.474000000000004</c:v>
                </c:pt>
                <c:pt idx="351">
                  <c:v>64.498999999999995</c:v>
                </c:pt>
                <c:pt idx="353">
                  <c:v>64.501000000000005</c:v>
                </c:pt>
                <c:pt idx="354">
                  <c:v>64.376999999999995</c:v>
                </c:pt>
                <c:pt idx="355">
                  <c:v>64.540999999999997</c:v>
                </c:pt>
                <c:pt idx="357">
                  <c:v>64.418000000000006</c:v>
                </c:pt>
                <c:pt idx="358">
                  <c:v>64.486999999999995</c:v>
                </c:pt>
                <c:pt idx="359">
                  <c:v>64.394999999999996</c:v>
                </c:pt>
                <c:pt idx="360">
                  <c:v>64.495000000000005</c:v>
                </c:pt>
                <c:pt idx="361">
                  <c:v>64.504000000000005</c:v>
                </c:pt>
                <c:pt idx="362">
                  <c:v>64.480999999999995</c:v>
                </c:pt>
                <c:pt idx="363">
                  <c:v>64.546000000000006</c:v>
                </c:pt>
                <c:pt idx="364">
                  <c:v>63.511000000000003</c:v>
                </c:pt>
                <c:pt idx="366">
                  <c:v>61.43</c:v>
                </c:pt>
                <c:pt idx="367">
                  <c:v>60.067999999999998</c:v>
                </c:pt>
                <c:pt idx="368">
                  <c:v>58.872</c:v>
                </c:pt>
                <c:pt idx="369">
                  <c:v>57.865000000000002</c:v>
                </c:pt>
                <c:pt idx="370">
                  <c:v>57.406999999999996</c:v>
                </c:pt>
                <c:pt idx="371">
                  <c:v>54.865000000000002</c:v>
                </c:pt>
                <c:pt idx="372">
                  <c:v>54.848999999999997</c:v>
                </c:pt>
                <c:pt idx="373">
                  <c:v>57.939</c:v>
                </c:pt>
                <c:pt idx="374">
                  <c:v>56.468000000000004</c:v>
                </c:pt>
                <c:pt idx="375">
                  <c:v>52.96</c:v>
                </c:pt>
                <c:pt idx="376">
                  <c:v>55.850999999999999</c:v>
                </c:pt>
                <c:pt idx="377">
                  <c:v>57.64</c:v>
                </c:pt>
                <c:pt idx="378">
                  <c:v>55.823</c:v>
                </c:pt>
                <c:pt idx="379">
                  <c:v>53.515999999999998</c:v>
                </c:pt>
                <c:pt idx="380">
                  <c:v>57.694000000000003</c:v>
                </c:pt>
                <c:pt idx="381">
                  <c:v>56.076999999999998</c:v>
                </c:pt>
                <c:pt idx="382">
                  <c:v>54.898000000000003</c:v>
                </c:pt>
                <c:pt idx="383">
                  <c:v>53.674999999999997</c:v>
                </c:pt>
                <c:pt idx="384">
                  <c:v>54.503</c:v>
                </c:pt>
                <c:pt idx="385">
                  <c:v>55.268000000000001</c:v>
                </c:pt>
                <c:pt idx="386">
                  <c:v>55.545999999999999</c:v>
                </c:pt>
                <c:pt idx="387">
                  <c:v>55.531999999999996</c:v>
                </c:pt>
                <c:pt idx="388">
                  <c:v>55.793999999999997</c:v>
                </c:pt>
                <c:pt idx="390">
                  <c:v>56.386000000000003</c:v>
                </c:pt>
                <c:pt idx="391">
                  <c:v>56.509</c:v>
                </c:pt>
                <c:pt idx="392">
                  <c:v>56.917000000000002</c:v>
                </c:pt>
                <c:pt idx="393">
                  <c:v>60.213000000000001</c:v>
                </c:pt>
                <c:pt idx="395">
                  <c:v>59.537999999999997</c:v>
                </c:pt>
                <c:pt idx="396">
                  <c:v>59.555</c:v>
                </c:pt>
                <c:pt idx="397">
                  <c:v>60.497999999999998</c:v>
                </c:pt>
                <c:pt idx="398">
                  <c:v>60.442</c:v>
                </c:pt>
                <c:pt idx="399">
                  <c:v>60.414000000000001</c:v>
                </c:pt>
                <c:pt idx="400">
                  <c:v>60.529000000000003</c:v>
                </c:pt>
                <c:pt idx="401">
                  <c:v>61.325000000000003</c:v>
                </c:pt>
                <c:pt idx="402">
                  <c:v>61.497</c:v>
                </c:pt>
                <c:pt idx="403">
                  <c:v>61.444000000000003</c:v>
                </c:pt>
                <c:pt idx="404">
                  <c:v>61.652999999999999</c:v>
                </c:pt>
                <c:pt idx="405">
                  <c:v>62.372999999999998</c:v>
                </c:pt>
                <c:pt idx="406">
                  <c:v>62.545000000000002</c:v>
                </c:pt>
                <c:pt idx="407">
                  <c:v>62.44</c:v>
                </c:pt>
                <c:pt idx="408">
                  <c:v>62.512</c:v>
                </c:pt>
                <c:pt idx="409">
                  <c:v>62.378999999999998</c:v>
                </c:pt>
                <c:pt idx="410">
                  <c:v>63.466000000000001</c:v>
                </c:pt>
                <c:pt idx="411">
                  <c:v>63.497999999999998</c:v>
                </c:pt>
                <c:pt idx="412">
                  <c:v>63.362000000000002</c:v>
                </c:pt>
                <c:pt idx="413">
                  <c:v>60.222999999999999</c:v>
                </c:pt>
                <c:pt idx="414">
                  <c:v>57.654000000000003</c:v>
                </c:pt>
                <c:pt idx="415">
                  <c:v>53.694000000000003</c:v>
                </c:pt>
                <c:pt idx="416">
                  <c:v>53.41</c:v>
                </c:pt>
                <c:pt idx="417">
                  <c:v>53.478999999999999</c:v>
                </c:pt>
                <c:pt idx="418">
                  <c:v>53.387</c:v>
                </c:pt>
                <c:pt idx="419">
                  <c:v>53.390999999999998</c:v>
                </c:pt>
                <c:pt idx="420">
                  <c:v>53.488</c:v>
                </c:pt>
                <c:pt idx="421">
                  <c:v>53.393999999999998</c:v>
                </c:pt>
                <c:pt idx="422">
                  <c:v>53.423000000000002</c:v>
                </c:pt>
                <c:pt idx="423">
                  <c:v>53.429000000000002</c:v>
                </c:pt>
                <c:pt idx="424">
                  <c:v>53.533000000000001</c:v>
                </c:pt>
                <c:pt idx="426">
                  <c:v>53.402999999999999</c:v>
                </c:pt>
                <c:pt idx="427">
                  <c:v>53.469000000000001</c:v>
                </c:pt>
                <c:pt idx="428">
                  <c:v>53.53</c:v>
                </c:pt>
                <c:pt idx="429">
                  <c:v>53.375</c:v>
                </c:pt>
                <c:pt idx="431">
                  <c:v>53.674999999999997</c:v>
                </c:pt>
                <c:pt idx="432">
                  <c:v>54.472000000000001</c:v>
                </c:pt>
                <c:pt idx="433">
                  <c:v>55.374000000000002</c:v>
                </c:pt>
                <c:pt idx="434">
                  <c:v>56.460999999999999</c:v>
                </c:pt>
                <c:pt idx="435">
                  <c:v>56.524999999999999</c:v>
                </c:pt>
                <c:pt idx="436">
                  <c:v>56.463000000000001</c:v>
                </c:pt>
                <c:pt idx="437">
                  <c:v>56.402999999999999</c:v>
                </c:pt>
                <c:pt idx="438">
                  <c:v>56.466999999999999</c:v>
                </c:pt>
                <c:pt idx="439">
                  <c:v>56.415999999999997</c:v>
                </c:pt>
                <c:pt idx="440">
                  <c:v>59.137</c:v>
                </c:pt>
                <c:pt idx="441">
                  <c:v>60.558999999999997</c:v>
                </c:pt>
                <c:pt idx="442">
                  <c:v>60.427</c:v>
                </c:pt>
                <c:pt idx="443">
                  <c:v>60.465000000000003</c:v>
                </c:pt>
                <c:pt idx="444">
                  <c:v>60.411000000000001</c:v>
                </c:pt>
                <c:pt idx="445">
                  <c:v>60.402000000000001</c:v>
                </c:pt>
                <c:pt idx="446">
                  <c:v>60.500999999999998</c:v>
                </c:pt>
                <c:pt idx="447">
                  <c:v>60.542000000000002</c:v>
                </c:pt>
                <c:pt idx="448">
                  <c:v>60.482999999999997</c:v>
                </c:pt>
                <c:pt idx="449">
                  <c:v>60.444000000000003</c:v>
                </c:pt>
                <c:pt idx="450">
                  <c:v>60.436</c:v>
                </c:pt>
                <c:pt idx="451">
                  <c:v>60.511000000000003</c:v>
                </c:pt>
                <c:pt idx="452">
                  <c:v>61.512</c:v>
                </c:pt>
                <c:pt idx="453">
                  <c:v>61.457000000000001</c:v>
                </c:pt>
                <c:pt idx="454">
                  <c:v>61.533999999999999</c:v>
                </c:pt>
                <c:pt idx="455">
                  <c:v>61.381</c:v>
                </c:pt>
                <c:pt idx="456">
                  <c:v>61.445</c:v>
                </c:pt>
                <c:pt idx="457">
                  <c:v>61.53</c:v>
                </c:pt>
                <c:pt idx="458">
                  <c:v>61.526000000000003</c:v>
                </c:pt>
                <c:pt idx="459">
                  <c:v>62.213000000000001</c:v>
                </c:pt>
                <c:pt idx="460">
                  <c:v>62.389000000000003</c:v>
                </c:pt>
                <c:pt idx="461">
                  <c:v>62.526000000000003</c:v>
                </c:pt>
                <c:pt idx="462">
                  <c:v>62.396000000000001</c:v>
                </c:pt>
                <c:pt idx="463">
                  <c:v>62.427999999999997</c:v>
                </c:pt>
                <c:pt idx="464">
                  <c:v>62.503</c:v>
                </c:pt>
                <c:pt idx="465">
                  <c:v>62.496000000000002</c:v>
                </c:pt>
                <c:pt idx="466">
                  <c:v>62.398000000000003</c:v>
                </c:pt>
                <c:pt idx="467">
                  <c:v>62.442999999999998</c:v>
                </c:pt>
                <c:pt idx="468">
                  <c:v>62.526000000000003</c:v>
                </c:pt>
                <c:pt idx="469">
                  <c:v>62.531999999999996</c:v>
                </c:pt>
                <c:pt idx="470">
                  <c:v>62.429000000000002</c:v>
                </c:pt>
                <c:pt idx="471">
                  <c:v>62.555</c:v>
                </c:pt>
                <c:pt idx="472">
                  <c:v>63.296999999999997</c:v>
                </c:pt>
                <c:pt idx="473">
                  <c:v>63.406999999999996</c:v>
                </c:pt>
                <c:pt idx="474">
                  <c:v>63.195</c:v>
                </c:pt>
                <c:pt idx="475">
                  <c:v>60.036999999999999</c:v>
                </c:pt>
                <c:pt idx="476">
                  <c:v>58.607999999999997</c:v>
                </c:pt>
                <c:pt idx="477">
                  <c:v>58.39</c:v>
                </c:pt>
                <c:pt idx="478">
                  <c:v>58.392000000000003</c:v>
                </c:pt>
                <c:pt idx="479">
                  <c:v>58.414000000000001</c:v>
                </c:pt>
                <c:pt idx="480">
                  <c:v>58.325000000000003</c:v>
                </c:pt>
                <c:pt idx="481">
                  <c:v>57.420999999999999</c:v>
                </c:pt>
                <c:pt idx="482">
                  <c:v>57.453000000000003</c:v>
                </c:pt>
                <c:pt idx="483">
                  <c:v>57.487000000000002</c:v>
                </c:pt>
                <c:pt idx="484">
                  <c:v>56.664000000000001</c:v>
                </c:pt>
                <c:pt idx="485">
                  <c:v>57.98</c:v>
                </c:pt>
                <c:pt idx="486">
                  <c:v>59.515999999999998</c:v>
                </c:pt>
                <c:pt idx="487">
                  <c:v>59.978000000000002</c:v>
                </c:pt>
                <c:pt idx="488">
                  <c:v>60.521999999999998</c:v>
                </c:pt>
                <c:pt idx="489">
                  <c:v>60.411000000000001</c:v>
                </c:pt>
                <c:pt idx="490">
                  <c:v>60.537999999999997</c:v>
                </c:pt>
                <c:pt idx="491">
                  <c:v>60.444000000000003</c:v>
                </c:pt>
                <c:pt idx="492">
                  <c:v>61.295999999999999</c:v>
                </c:pt>
                <c:pt idx="493">
                  <c:v>61.542000000000002</c:v>
                </c:pt>
                <c:pt idx="495">
                  <c:v>61.414000000000001</c:v>
                </c:pt>
                <c:pt idx="496">
                  <c:v>62.204000000000001</c:v>
                </c:pt>
                <c:pt idx="497">
                  <c:v>62.386000000000003</c:v>
                </c:pt>
                <c:pt idx="498">
                  <c:v>62.521999999999998</c:v>
                </c:pt>
                <c:pt idx="499">
                  <c:v>62.482999999999997</c:v>
                </c:pt>
                <c:pt idx="500">
                  <c:v>62.509</c:v>
                </c:pt>
                <c:pt idx="501">
                  <c:v>63.323</c:v>
                </c:pt>
                <c:pt idx="502">
                  <c:v>63.497</c:v>
                </c:pt>
                <c:pt idx="503">
                  <c:v>63.454999999999998</c:v>
                </c:pt>
                <c:pt idx="504">
                  <c:v>63.527999999999999</c:v>
                </c:pt>
                <c:pt idx="505">
                  <c:v>63.454000000000001</c:v>
                </c:pt>
                <c:pt idx="506">
                  <c:v>63.429000000000002</c:v>
                </c:pt>
                <c:pt idx="507">
                  <c:v>63.613999999999997</c:v>
                </c:pt>
                <c:pt idx="508">
                  <c:v>64.444000000000003</c:v>
                </c:pt>
                <c:pt idx="509">
                  <c:v>64.454999999999998</c:v>
                </c:pt>
                <c:pt idx="510">
                  <c:v>64.506</c:v>
                </c:pt>
                <c:pt idx="511">
                  <c:v>64.007000000000005</c:v>
                </c:pt>
                <c:pt idx="512">
                  <c:v>60.851999999999997</c:v>
                </c:pt>
                <c:pt idx="513">
                  <c:v>58.151000000000003</c:v>
                </c:pt>
                <c:pt idx="514">
                  <c:v>57.22</c:v>
                </c:pt>
                <c:pt idx="515">
                  <c:v>56.540999999999997</c:v>
                </c:pt>
                <c:pt idx="516">
                  <c:v>55.529000000000003</c:v>
                </c:pt>
                <c:pt idx="517">
                  <c:v>54.935000000000002</c:v>
                </c:pt>
                <c:pt idx="518">
                  <c:v>52.524000000000001</c:v>
                </c:pt>
                <c:pt idx="519">
                  <c:v>54.375</c:v>
                </c:pt>
                <c:pt idx="520">
                  <c:v>54.316000000000003</c:v>
                </c:pt>
                <c:pt idx="521">
                  <c:v>52.826999999999998</c:v>
                </c:pt>
                <c:pt idx="522">
                  <c:v>53.427999999999997</c:v>
                </c:pt>
                <c:pt idx="523">
                  <c:v>54.883000000000003</c:v>
                </c:pt>
                <c:pt idx="524">
                  <c:v>55.457000000000001</c:v>
                </c:pt>
                <c:pt idx="525">
                  <c:v>56.552999999999997</c:v>
                </c:pt>
                <c:pt idx="526">
                  <c:v>56.597999999999999</c:v>
                </c:pt>
                <c:pt idx="527">
                  <c:v>57.5</c:v>
                </c:pt>
                <c:pt idx="528">
                  <c:v>58.259</c:v>
                </c:pt>
                <c:pt idx="529">
                  <c:v>58.401000000000003</c:v>
                </c:pt>
                <c:pt idx="530">
                  <c:v>59.143999999999998</c:v>
                </c:pt>
                <c:pt idx="531">
                  <c:v>59.485999999999997</c:v>
                </c:pt>
                <c:pt idx="532">
                  <c:v>59.378999999999998</c:v>
                </c:pt>
                <c:pt idx="533">
                  <c:v>59.459000000000003</c:v>
                </c:pt>
                <c:pt idx="534">
                  <c:v>60.337000000000003</c:v>
                </c:pt>
                <c:pt idx="535">
                  <c:v>60.493000000000002</c:v>
                </c:pt>
                <c:pt idx="536">
                  <c:v>60.531999999999996</c:v>
                </c:pt>
                <c:pt idx="537">
                  <c:v>60.463999999999999</c:v>
                </c:pt>
                <c:pt idx="538">
                  <c:v>60.551000000000002</c:v>
                </c:pt>
                <c:pt idx="540">
                  <c:v>61.335000000000001</c:v>
                </c:pt>
                <c:pt idx="541">
                  <c:v>61.518000000000001</c:v>
                </c:pt>
                <c:pt idx="542">
                  <c:v>61.5</c:v>
                </c:pt>
                <c:pt idx="543">
                  <c:v>61.451999999999998</c:v>
                </c:pt>
                <c:pt idx="544">
                  <c:v>61.404000000000003</c:v>
                </c:pt>
                <c:pt idx="545">
                  <c:v>61.497999999999998</c:v>
                </c:pt>
                <c:pt idx="546">
                  <c:v>62.002000000000002</c:v>
                </c:pt>
                <c:pt idx="547">
                  <c:v>62.408999999999999</c:v>
                </c:pt>
                <c:pt idx="548">
                  <c:v>62.427</c:v>
                </c:pt>
                <c:pt idx="549">
                  <c:v>62.52</c:v>
                </c:pt>
                <c:pt idx="550">
                  <c:v>62.491999999999997</c:v>
                </c:pt>
                <c:pt idx="551">
                  <c:v>62.497</c:v>
                </c:pt>
                <c:pt idx="552">
                  <c:v>63.456000000000003</c:v>
                </c:pt>
                <c:pt idx="553">
                  <c:v>63.527000000000001</c:v>
                </c:pt>
                <c:pt idx="554">
                  <c:v>63.429000000000002</c:v>
                </c:pt>
                <c:pt idx="555">
                  <c:v>63.406999999999996</c:v>
                </c:pt>
                <c:pt idx="556">
                  <c:v>64.024000000000001</c:v>
                </c:pt>
                <c:pt idx="557">
                  <c:v>56.779000000000003</c:v>
                </c:pt>
                <c:pt idx="558">
                  <c:v>54.9</c:v>
                </c:pt>
                <c:pt idx="559">
                  <c:v>54.554000000000002</c:v>
                </c:pt>
                <c:pt idx="560">
                  <c:v>54.548000000000002</c:v>
                </c:pt>
                <c:pt idx="561">
                  <c:v>53.753</c:v>
                </c:pt>
                <c:pt idx="562">
                  <c:v>53.441000000000003</c:v>
                </c:pt>
                <c:pt idx="563">
                  <c:v>53.503999999999998</c:v>
                </c:pt>
                <c:pt idx="564">
                  <c:v>53.37</c:v>
                </c:pt>
                <c:pt idx="565">
                  <c:v>52.401000000000003</c:v>
                </c:pt>
                <c:pt idx="566">
                  <c:v>52.395000000000003</c:v>
                </c:pt>
                <c:pt idx="567">
                  <c:v>52.536999999999999</c:v>
                </c:pt>
                <c:pt idx="568">
                  <c:v>53.369</c:v>
                </c:pt>
                <c:pt idx="569">
                  <c:v>56.847000000000001</c:v>
                </c:pt>
                <c:pt idx="570">
                  <c:v>58.71</c:v>
                </c:pt>
                <c:pt idx="571">
                  <c:v>54.18</c:v>
                </c:pt>
                <c:pt idx="572">
                  <c:v>49.093000000000004</c:v>
                </c:pt>
                <c:pt idx="573">
                  <c:v>48.404000000000003</c:v>
                </c:pt>
                <c:pt idx="574">
                  <c:v>48.994</c:v>
                </c:pt>
                <c:pt idx="575">
                  <c:v>59.618000000000002</c:v>
                </c:pt>
                <c:pt idx="576">
                  <c:v>59.395000000000003</c:v>
                </c:pt>
                <c:pt idx="577">
                  <c:v>59.494999999999997</c:v>
                </c:pt>
                <c:pt idx="578">
                  <c:v>59.502000000000002</c:v>
                </c:pt>
                <c:pt idx="579">
                  <c:v>59.444000000000003</c:v>
                </c:pt>
                <c:pt idx="580">
                  <c:v>59.835999999999999</c:v>
                </c:pt>
                <c:pt idx="581">
                  <c:v>60.542000000000002</c:v>
                </c:pt>
                <c:pt idx="582">
                  <c:v>60.439</c:v>
                </c:pt>
                <c:pt idx="583">
                  <c:v>60.725000000000001</c:v>
                </c:pt>
                <c:pt idx="584">
                  <c:v>61.427</c:v>
                </c:pt>
                <c:pt idx="585">
                  <c:v>61.552999999999997</c:v>
                </c:pt>
                <c:pt idx="586">
                  <c:v>61.503999999999998</c:v>
                </c:pt>
                <c:pt idx="588">
                  <c:v>61.514000000000003</c:v>
                </c:pt>
                <c:pt idx="589">
                  <c:v>61.914999999999999</c:v>
                </c:pt>
                <c:pt idx="590">
                  <c:v>62.420999999999999</c:v>
                </c:pt>
                <c:pt idx="591">
                  <c:v>62.402000000000001</c:v>
                </c:pt>
                <c:pt idx="592">
                  <c:v>62.536000000000001</c:v>
                </c:pt>
                <c:pt idx="593">
                  <c:v>62.475000000000001</c:v>
                </c:pt>
                <c:pt idx="594">
                  <c:v>62.494</c:v>
                </c:pt>
                <c:pt idx="595">
                  <c:v>62.488</c:v>
                </c:pt>
                <c:pt idx="596">
                  <c:v>62.637</c:v>
                </c:pt>
                <c:pt idx="597">
                  <c:v>62.795999999999999</c:v>
                </c:pt>
                <c:pt idx="598">
                  <c:v>62.994999999999997</c:v>
                </c:pt>
                <c:pt idx="599">
                  <c:v>63.018000000000001</c:v>
                </c:pt>
                <c:pt idx="600">
                  <c:v>63.072000000000003</c:v>
                </c:pt>
                <c:pt idx="601">
                  <c:v>63.179000000000002</c:v>
                </c:pt>
                <c:pt idx="602">
                  <c:v>63.347999999999999</c:v>
                </c:pt>
                <c:pt idx="603">
                  <c:v>63.524000000000001</c:v>
                </c:pt>
                <c:pt idx="604">
                  <c:v>63.255000000000003</c:v>
                </c:pt>
                <c:pt idx="605">
                  <c:v>55.231999999999999</c:v>
                </c:pt>
                <c:pt idx="606">
                  <c:v>55.228000000000002</c:v>
                </c:pt>
                <c:pt idx="607">
                  <c:v>55.503999999999998</c:v>
                </c:pt>
                <c:pt idx="608">
                  <c:v>55.470999999999997</c:v>
                </c:pt>
                <c:pt idx="609">
                  <c:v>55.046999999999997</c:v>
                </c:pt>
                <c:pt idx="610">
                  <c:v>53.631</c:v>
                </c:pt>
                <c:pt idx="611">
                  <c:v>54.383000000000003</c:v>
                </c:pt>
                <c:pt idx="612">
                  <c:v>54.506</c:v>
                </c:pt>
                <c:pt idx="613">
                  <c:v>54.497999999999998</c:v>
                </c:pt>
                <c:pt idx="614">
                  <c:v>53.975000000000001</c:v>
                </c:pt>
                <c:pt idx="615">
                  <c:v>54.475999999999999</c:v>
                </c:pt>
                <c:pt idx="616">
                  <c:v>53.878</c:v>
                </c:pt>
                <c:pt idx="617">
                  <c:v>53.100999999999999</c:v>
                </c:pt>
                <c:pt idx="618">
                  <c:v>54.402000000000001</c:v>
                </c:pt>
                <c:pt idx="619">
                  <c:v>54.432000000000002</c:v>
                </c:pt>
                <c:pt idx="620">
                  <c:v>53.692</c:v>
                </c:pt>
                <c:pt idx="621">
                  <c:v>53.457000000000001</c:v>
                </c:pt>
                <c:pt idx="622">
                  <c:v>53.378999999999998</c:v>
                </c:pt>
                <c:pt idx="623">
                  <c:v>53.911000000000001</c:v>
                </c:pt>
                <c:pt idx="624">
                  <c:v>54.454999999999998</c:v>
                </c:pt>
                <c:pt idx="625">
                  <c:v>56.771000000000001</c:v>
                </c:pt>
                <c:pt idx="626">
                  <c:v>59.427</c:v>
                </c:pt>
                <c:pt idx="627">
                  <c:v>59.463000000000001</c:v>
                </c:pt>
                <c:pt idx="628">
                  <c:v>59.396999999999998</c:v>
                </c:pt>
                <c:pt idx="629">
                  <c:v>59.405999999999999</c:v>
                </c:pt>
                <c:pt idx="630">
                  <c:v>60.255000000000003</c:v>
                </c:pt>
                <c:pt idx="631">
                  <c:v>60.457000000000001</c:v>
                </c:pt>
                <c:pt idx="632">
                  <c:v>60.493000000000002</c:v>
                </c:pt>
                <c:pt idx="633">
                  <c:v>60.932000000000002</c:v>
                </c:pt>
                <c:pt idx="634">
                  <c:v>61.523000000000003</c:v>
                </c:pt>
                <c:pt idx="635">
                  <c:v>61.978000000000002</c:v>
                </c:pt>
                <c:pt idx="636">
                  <c:v>62.398000000000003</c:v>
                </c:pt>
                <c:pt idx="637">
                  <c:v>62.548999999999999</c:v>
                </c:pt>
                <c:pt idx="638">
                  <c:v>62.512</c:v>
                </c:pt>
                <c:pt idx="639">
                  <c:v>62.448</c:v>
                </c:pt>
                <c:pt idx="640">
                  <c:v>62.420999999999999</c:v>
                </c:pt>
                <c:pt idx="641">
                  <c:v>62.543999999999997</c:v>
                </c:pt>
                <c:pt idx="642">
                  <c:v>62.426000000000002</c:v>
                </c:pt>
                <c:pt idx="643">
                  <c:v>62.432000000000002</c:v>
                </c:pt>
                <c:pt idx="644">
                  <c:v>62.502000000000002</c:v>
                </c:pt>
                <c:pt idx="645">
                  <c:v>62.402999999999999</c:v>
                </c:pt>
                <c:pt idx="646">
                  <c:v>62.497999999999998</c:v>
                </c:pt>
                <c:pt idx="647">
                  <c:v>62.734999999999999</c:v>
                </c:pt>
                <c:pt idx="648">
                  <c:v>63.454000000000001</c:v>
                </c:pt>
                <c:pt idx="649">
                  <c:v>63.523000000000003</c:v>
                </c:pt>
                <c:pt idx="650">
                  <c:v>63.465000000000003</c:v>
                </c:pt>
                <c:pt idx="651">
                  <c:v>63.384</c:v>
                </c:pt>
                <c:pt idx="652">
                  <c:v>63.375999999999998</c:v>
                </c:pt>
                <c:pt idx="653">
                  <c:v>59.872</c:v>
                </c:pt>
                <c:pt idx="654">
                  <c:v>56.237000000000002</c:v>
                </c:pt>
                <c:pt idx="655">
                  <c:v>57.02</c:v>
                </c:pt>
                <c:pt idx="656">
                  <c:v>56.496000000000002</c:v>
                </c:pt>
                <c:pt idx="657">
                  <c:v>53.384</c:v>
                </c:pt>
                <c:pt idx="658">
                  <c:v>53.454999999999998</c:v>
                </c:pt>
                <c:pt idx="660">
                  <c:v>54.731000000000002</c:v>
                </c:pt>
                <c:pt idx="661">
                  <c:v>54.573</c:v>
                </c:pt>
                <c:pt idx="662">
                  <c:v>52.832000000000001</c:v>
                </c:pt>
                <c:pt idx="663">
                  <c:v>50.661999999999999</c:v>
                </c:pt>
                <c:pt idx="664">
                  <c:v>52.255000000000003</c:v>
                </c:pt>
                <c:pt idx="665">
                  <c:v>52.378</c:v>
                </c:pt>
                <c:pt idx="666">
                  <c:v>52.256999999999998</c:v>
                </c:pt>
                <c:pt idx="667">
                  <c:v>57.686</c:v>
                </c:pt>
                <c:pt idx="668">
                  <c:v>57.902999999999999</c:v>
                </c:pt>
                <c:pt idx="669">
                  <c:v>58.100999999999999</c:v>
                </c:pt>
                <c:pt idx="670">
                  <c:v>52.51</c:v>
                </c:pt>
                <c:pt idx="671">
                  <c:v>51.488</c:v>
                </c:pt>
                <c:pt idx="672">
                  <c:v>51.755000000000003</c:v>
                </c:pt>
                <c:pt idx="673">
                  <c:v>54.411999999999999</c:v>
                </c:pt>
                <c:pt idx="674">
                  <c:v>56.475999999999999</c:v>
                </c:pt>
                <c:pt idx="675">
                  <c:v>56.374000000000002</c:v>
                </c:pt>
                <c:pt idx="676">
                  <c:v>56.52</c:v>
                </c:pt>
                <c:pt idx="677">
                  <c:v>56.472999999999999</c:v>
                </c:pt>
                <c:pt idx="678">
                  <c:v>59.628</c:v>
                </c:pt>
                <c:pt idx="679">
                  <c:v>60.917000000000002</c:v>
                </c:pt>
                <c:pt idx="681">
                  <c:v>61.46</c:v>
                </c:pt>
                <c:pt idx="683">
                  <c:v>61.405999999999999</c:v>
                </c:pt>
                <c:pt idx="684">
                  <c:v>61.435000000000002</c:v>
                </c:pt>
                <c:pt idx="685">
                  <c:v>61.542999999999999</c:v>
                </c:pt>
                <c:pt idx="686">
                  <c:v>62.491</c:v>
                </c:pt>
                <c:pt idx="687">
                  <c:v>62.414000000000001</c:v>
                </c:pt>
                <c:pt idx="688">
                  <c:v>62.48</c:v>
                </c:pt>
                <c:pt idx="690">
                  <c:v>62.454999999999998</c:v>
                </c:pt>
                <c:pt idx="691">
                  <c:v>62.533999999999999</c:v>
                </c:pt>
                <c:pt idx="692">
                  <c:v>63.393000000000001</c:v>
                </c:pt>
                <c:pt idx="693">
                  <c:v>63.491999999999997</c:v>
                </c:pt>
                <c:pt idx="694">
                  <c:v>63.54</c:v>
                </c:pt>
                <c:pt idx="695">
                  <c:v>63.375</c:v>
                </c:pt>
                <c:pt idx="696">
                  <c:v>63.389000000000003</c:v>
                </c:pt>
                <c:pt idx="697">
                  <c:v>63.494</c:v>
                </c:pt>
                <c:pt idx="698">
                  <c:v>64.126999999999995</c:v>
                </c:pt>
                <c:pt idx="699">
                  <c:v>64.495999999999995</c:v>
                </c:pt>
                <c:pt idx="700">
                  <c:v>63.151000000000003</c:v>
                </c:pt>
                <c:pt idx="701">
                  <c:v>56.35</c:v>
                </c:pt>
                <c:pt idx="702">
                  <c:v>54.552999999999997</c:v>
                </c:pt>
                <c:pt idx="703">
                  <c:v>54.514000000000003</c:v>
                </c:pt>
                <c:pt idx="704">
                  <c:v>54.454999999999998</c:v>
                </c:pt>
                <c:pt idx="705">
                  <c:v>54.484999999999999</c:v>
                </c:pt>
                <c:pt idx="706">
                  <c:v>54.249000000000002</c:v>
                </c:pt>
                <c:pt idx="707">
                  <c:v>53.524000000000001</c:v>
                </c:pt>
                <c:pt idx="708">
                  <c:v>52.777999999999999</c:v>
                </c:pt>
                <c:pt idx="709">
                  <c:v>54.235999999999997</c:v>
                </c:pt>
                <c:pt idx="710">
                  <c:v>56.298999999999999</c:v>
                </c:pt>
                <c:pt idx="711">
                  <c:v>56.97</c:v>
                </c:pt>
                <c:pt idx="712">
                  <c:v>56.99</c:v>
                </c:pt>
                <c:pt idx="713">
                  <c:v>57.384999999999998</c:v>
                </c:pt>
                <c:pt idx="714">
                  <c:v>56.185000000000002</c:v>
                </c:pt>
                <c:pt idx="715">
                  <c:v>58.540999999999997</c:v>
                </c:pt>
                <c:pt idx="716">
                  <c:v>58.837000000000003</c:v>
                </c:pt>
                <c:pt idx="717">
                  <c:v>58.524000000000001</c:v>
                </c:pt>
                <c:pt idx="718">
                  <c:v>58.523000000000003</c:v>
                </c:pt>
                <c:pt idx="719">
                  <c:v>58.398000000000003</c:v>
                </c:pt>
                <c:pt idx="720">
                  <c:v>58.484000000000002</c:v>
                </c:pt>
                <c:pt idx="721">
                  <c:v>57.533999999999999</c:v>
                </c:pt>
                <c:pt idx="722">
                  <c:v>57.44</c:v>
                </c:pt>
                <c:pt idx="723">
                  <c:v>57.283000000000001</c:v>
                </c:pt>
                <c:pt idx="724">
                  <c:v>56.433999999999997</c:v>
                </c:pt>
                <c:pt idx="725">
                  <c:v>56.481999999999999</c:v>
                </c:pt>
                <c:pt idx="726">
                  <c:v>56.476999999999997</c:v>
                </c:pt>
                <c:pt idx="727">
                  <c:v>56.509</c:v>
                </c:pt>
                <c:pt idx="728">
                  <c:v>56.677999999999997</c:v>
                </c:pt>
                <c:pt idx="729">
                  <c:v>60.457000000000001</c:v>
                </c:pt>
                <c:pt idx="730">
                  <c:v>61.277999999999999</c:v>
                </c:pt>
                <c:pt idx="731">
                  <c:v>61.473999999999997</c:v>
                </c:pt>
                <c:pt idx="732">
                  <c:v>61.469000000000001</c:v>
                </c:pt>
                <c:pt idx="733">
                  <c:v>61.481000000000002</c:v>
                </c:pt>
                <c:pt idx="734">
                  <c:v>61.47</c:v>
                </c:pt>
                <c:pt idx="735">
                  <c:v>61.38</c:v>
                </c:pt>
                <c:pt idx="736">
                  <c:v>61.53</c:v>
                </c:pt>
                <c:pt idx="738">
                  <c:v>62.463000000000001</c:v>
                </c:pt>
                <c:pt idx="739">
                  <c:v>62.531999999999996</c:v>
                </c:pt>
                <c:pt idx="740">
                  <c:v>62.460999999999999</c:v>
                </c:pt>
                <c:pt idx="741">
                  <c:v>62.515999999999998</c:v>
                </c:pt>
                <c:pt idx="743">
                  <c:v>62.506</c:v>
                </c:pt>
                <c:pt idx="744">
                  <c:v>63.441000000000003</c:v>
                </c:pt>
                <c:pt idx="745">
                  <c:v>63.381</c:v>
                </c:pt>
                <c:pt idx="746">
                  <c:v>63.387999999999998</c:v>
                </c:pt>
                <c:pt idx="747">
                  <c:v>62.99</c:v>
                </c:pt>
                <c:pt idx="748">
                  <c:v>58.34</c:v>
                </c:pt>
                <c:pt idx="749">
                  <c:v>55.698</c:v>
                </c:pt>
                <c:pt idx="750">
                  <c:v>54.789000000000001</c:v>
                </c:pt>
                <c:pt idx="751">
                  <c:v>54.468000000000004</c:v>
                </c:pt>
                <c:pt idx="753">
                  <c:v>52.767000000000003</c:v>
                </c:pt>
                <c:pt idx="754">
                  <c:v>52.534999999999997</c:v>
                </c:pt>
                <c:pt idx="755">
                  <c:v>51.573</c:v>
                </c:pt>
                <c:pt idx="756">
                  <c:v>50.997</c:v>
                </c:pt>
                <c:pt idx="757">
                  <c:v>50.968000000000004</c:v>
                </c:pt>
                <c:pt idx="758">
                  <c:v>57.945</c:v>
                </c:pt>
                <c:pt idx="759">
                  <c:v>55.677</c:v>
                </c:pt>
                <c:pt idx="760">
                  <c:v>53.877000000000002</c:v>
                </c:pt>
                <c:pt idx="761">
                  <c:v>57.42</c:v>
                </c:pt>
                <c:pt idx="762">
                  <c:v>58.484000000000002</c:v>
                </c:pt>
                <c:pt idx="763">
                  <c:v>55.750999999999998</c:v>
                </c:pt>
                <c:pt idx="764">
                  <c:v>54.055999999999997</c:v>
                </c:pt>
                <c:pt idx="765">
                  <c:v>53.774000000000001</c:v>
                </c:pt>
                <c:pt idx="766">
                  <c:v>55.552</c:v>
                </c:pt>
                <c:pt idx="767">
                  <c:v>56.182000000000002</c:v>
                </c:pt>
                <c:pt idx="768">
                  <c:v>54.728000000000002</c:v>
                </c:pt>
                <c:pt idx="770">
                  <c:v>57.546999999999997</c:v>
                </c:pt>
                <c:pt idx="771">
                  <c:v>57.487000000000002</c:v>
                </c:pt>
                <c:pt idx="772">
                  <c:v>57.521999999999998</c:v>
                </c:pt>
                <c:pt idx="773">
                  <c:v>57.470999999999997</c:v>
                </c:pt>
                <c:pt idx="774">
                  <c:v>57.533999999999999</c:v>
                </c:pt>
                <c:pt idx="775">
                  <c:v>57.926000000000002</c:v>
                </c:pt>
                <c:pt idx="776">
                  <c:v>59.887</c:v>
                </c:pt>
                <c:pt idx="777">
                  <c:v>61.3</c:v>
                </c:pt>
                <c:pt idx="778">
                  <c:v>61.41</c:v>
                </c:pt>
                <c:pt idx="779">
                  <c:v>61.429000000000002</c:v>
                </c:pt>
                <c:pt idx="780">
                  <c:v>61.445999999999998</c:v>
                </c:pt>
                <c:pt idx="781">
                  <c:v>61.533999999999999</c:v>
                </c:pt>
                <c:pt idx="782">
                  <c:v>61.462000000000003</c:v>
                </c:pt>
                <c:pt idx="783">
                  <c:v>61.542999999999999</c:v>
                </c:pt>
                <c:pt idx="784">
                  <c:v>62.186999999999998</c:v>
                </c:pt>
                <c:pt idx="786">
                  <c:v>62.527999999999999</c:v>
                </c:pt>
                <c:pt idx="787">
                  <c:v>62.417000000000002</c:v>
                </c:pt>
                <c:pt idx="788">
                  <c:v>62.503</c:v>
                </c:pt>
                <c:pt idx="789">
                  <c:v>62.558999999999997</c:v>
                </c:pt>
                <c:pt idx="790">
                  <c:v>63.411000000000001</c:v>
                </c:pt>
                <c:pt idx="791">
                  <c:v>63.436</c:v>
                </c:pt>
                <c:pt idx="792">
                  <c:v>63.41</c:v>
                </c:pt>
                <c:pt idx="793">
                  <c:v>63.448</c:v>
                </c:pt>
                <c:pt idx="794">
                  <c:v>63.554000000000002</c:v>
                </c:pt>
                <c:pt idx="795">
                  <c:v>63.567</c:v>
                </c:pt>
                <c:pt idx="796">
                  <c:v>64.551000000000002</c:v>
                </c:pt>
                <c:pt idx="797">
                  <c:v>64.475999999999999</c:v>
                </c:pt>
                <c:pt idx="798">
                  <c:v>64.382999999999996</c:v>
                </c:pt>
                <c:pt idx="799">
                  <c:v>64.888999999999996</c:v>
                </c:pt>
                <c:pt idx="800">
                  <c:v>66.480999999999995</c:v>
                </c:pt>
                <c:pt idx="801">
                  <c:v>67.581000000000003</c:v>
                </c:pt>
                <c:pt idx="802">
                  <c:v>68.468000000000004</c:v>
                </c:pt>
                <c:pt idx="805">
                  <c:v>68.465000000000003</c:v>
                </c:pt>
                <c:pt idx="806">
                  <c:v>68.55</c:v>
                </c:pt>
                <c:pt idx="807">
                  <c:v>69.394999999999996</c:v>
                </c:pt>
                <c:pt idx="808">
                  <c:v>69.494</c:v>
                </c:pt>
                <c:pt idx="809">
                  <c:v>69.522999999999996</c:v>
                </c:pt>
                <c:pt idx="810">
                  <c:v>68.635000000000005</c:v>
                </c:pt>
                <c:pt idx="811">
                  <c:v>68.424999999999997</c:v>
                </c:pt>
                <c:pt idx="812">
                  <c:v>68.126000000000005</c:v>
                </c:pt>
                <c:pt idx="813">
                  <c:v>67.462000000000003</c:v>
                </c:pt>
                <c:pt idx="814">
                  <c:v>67.495000000000005</c:v>
                </c:pt>
                <c:pt idx="815">
                  <c:v>67.447000000000003</c:v>
                </c:pt>
                <c:pt idx="816">
                  <c:v>67.537999999999997</c:v>
                </c:pt>
                <c:pt idx="817">
                  <c:v>67.456999999999994</c:v>
                </c:pt>
                <c:pt idx="818">
                  <c:v>67.546000000000006</c:v>
                </c:pt>
                <c:pt idx="819">
                  <c:v>67.415000000000006</c:v>
                </c:pt>
                <c:pt idx="820">
                  <c:v>67.408000000000001</c:v>
                </c:pt>
                <c:pt idx="821">
                  <c:v>67.397999999999996</c:v>
                </c:pt>
                <c:pt idx="822">
                  <c:v>67.433999999999997</c:v>
                </c:pt>
                <c:pt idx="823">
                  <c:v>67.42</c:v>
                </c:pt>
                <c:pt idx="824">
                  <c:v>67.412000000000006</c:v>
                </c:pt>
                <c:pt idx="825">
                  <c:v>67.515000000000001</c:v>
                </c:pt>
                <c:pt idx="826">
                  <c:v>67.412000000000006</c:v>
                </c:pt>
                <c:pt idx="827">
                  <c:v>67.468000000000004</c:v>
                </c:pt>
                <c:pt idx="828">
                  <c:v>67.504999999999995</c:v>
                </c:pt>
                <c:pt idx="829">
                  <c:v>67.448999999999998</c:v>
                </c:pt>
                <c:pt idx="830">
                  <c:v>67.483999999999995</c:v>
                </c:pt>
                <c:pt idx="831">
                  <c:v>67.534999999999997</c:v>
                </c:pt>
                <c:pt idx="832">
                  <c:v>67.448999999999998</c:v>
                </c:pt>
                <c:pt idx="833">
                  <c:v>67.436000000000007</c:v>
                </c:pt>
                <c:pt idx="834">
                  <c:v>67.426000000000002</c:v>
                </c:pt>
                <c:pt idx="835">
                  <c:v>67.483999999999995</c:v>
                </c:pt>
                <c:pt idx="836">
                  <c:v>67.462000000000003</c:v>
                </c:pt>
                <c:pt idx="837">
                  <c:v>67.466999999999999</c:v>
                </c:pt>
                <c:pt idx="839">
                  <c:v>67.418000000000006</c:v>
                </c:pt>
                <c:pt idx="840">
                  <c:v>67.549000000000007</c:v>
                </c:pt>
                <c:pt idx="841">
                  <c:v>67.480999999999995</c:v>
                </c:pt>
                <c:pt idx="843">
                  <c:v>67.433999999999997</c:v>
                </c:pt>
                <c:pt idx="844">
                  <c:v>67.405000000000001</c:v>
                </c:pt>
                <c:pt idx="845">
                  <c:v>68.349000000000004</c:v>
                </c:pt>
                <c:pt idx="846">
                  <c:v>68.549000000000007</c:v>
                </c:pt>
                <c:pt idx="848">
                  <c:v>68.594999999999999</c:v>
                </c:pt>
                <c:pt idx="849">
                  <c:v>69.396000000000001</c:v>
                </c:pt>
                <c:pt idx="850">
                  <c:v>69.397999999999996</c:v>
                </c:pt>
                <c:pt idx="851">
                  <c:v>69.503</c:v>
                </c:pt>
                <c:pt idx="852">
                  <c:v>69.489000000000004</c:v>
                </c:pt>
                <c:pt idx="853">
                  <c:v>69.427999999999997</c:v>
                </c:pt>
                <c:pt idx="854">
                  <c:v>69.475999999999999</c:v>
                </c:pt>
                <c:pt idx="855">
                  <c:v>70.531999999999996</c:v>
                </c:pt>
                <c:pt idx="856">
                  <c:v>71.176000000000002</c:v>
                </c:pt>
                <c:pt idx="857">
                  <c:v>71.427999999999997</c:v>
                </c:pt>
                <c:pt idx="858">
                  <c:v>71.382000000000005</c:v>
                </c:pt>
                <c:pt idx="859">
                  <c:v>71.379000000000005</c:v>
                </c:pt>
                <c:pt idx="860">
                  <c:v>71.433999999999997</c:v>
                </c:pt>
                <c:pt idx="861">
                  <c:v>71.528000000000006</c:v>
                </c:pt>
                <c:pt idx="862">
                  <c:v>71.540999999999997</c:v>
                </c:pt>
                <c:pt idx="863">
                  <c:v>71.388999999999996</c:v>
                </c:pt>
                <c:pt idx="864">
                  <c:v>71.418000000000006</c:v>
                </c:pt>
                <c:pt idx="865">
                  <c:v>71.42</c:v>
                </c:pt>
                <c:pt idx="866">
                  <c:v>71.495999999999995</c:v>
                </c:pt>
                <c:pt idx="867">
                  <c:v>71.533000000000001</c:v>
                </c:pt>
                <c:pt idx="868">
                  <c:v>70.429000000000002</c:v>
                </c:pt>
                <c:pt idx="869">
                  <c:v>70.554000000000002</c:v>
                </c:pt>
                <c:pt idx="870">
                  <c:v>70.507000000000005</c:v>
                </c:pt>
                <c:pt idx="871">
                  <c:v>70.534000000000006</c:v>
                </c:pt>
                <c:pt idx="872">
                  <c:v>70.528999999999996</c:v>
                </c:pt>
                <c:pt idx="873">
                  <c:v>70.516999999999996</c:v>
                </c:pt>
                <c:pt idx="876">
                  <c:v>70.552000000000007</c:v>
                </c:pt>
                <c:pt idx="877">
                  <c:v>70.373999999999995</c:v>
                </c:pt>
                <c:pt idx="878">
                  <c:v>70.460999999999999</c:v>
                </c:pt>
                <c:pt idx="879">
                  <c:v>70.471999999999994</c:v>
                </c:pt>
                <c:pt idx="880">
                  <c:v>70.387</c:v>
                </c:pt>
                <c:pt idx="881">
                  <c:v>70.543999999999997</c:v>
                </c:pt>
                <c:pt idx="883">
                  <c:v>70.518000000000001</c:v>
                </c:pt>
                <c:pt idx="884">
                  <c:v>70.281000000000006</c:v>
                </c:pt>
                <c:pt idx="885">
                  <c:v>69.462999999999994</c:v>
                </c:pt>
                <c:pt idx="886">
                  <c:v>69.531000000000006</c:v>
                </c:pt>
                <c:pt idx="887">
                  <c:v>69.405000000000001</c:v>
                </c:pt>
                <c:pt idx="888">
                  <c:v>69.542000000000002</c:v>
                </c:pt>
                <c:pt idx="889">
                  <c:v>69.495000000000005</c:v>
                </c:pt>
                <c:pt idx="890">
                  <c:v>69.510000000000005</c:v>
                </c:pt>
                <c:pt idx="891">
                  <c:v>69.477000000000004</c:v>
                </c:pt>
                <c:pt idx="892">
                  <c:v>69.45</c:v>
                </c:pt>
                <c:pt idx="893">
                  <c:v>66.09</c:v>
                </c:pt>
                <c:pt idx="894">
                  <c:v>62.732999999999997</c:v>
                </c:pt>
                <c:pt idx="895">
                  <c:v>60.384999999999998</c:v>
                </c:pt>
                <c:pt idx="896">
                  <c:v>57.546999999999997</c:v>
                </c:pt>
                <c:pt idx="897">
                  <c:v>59.024999999999999</c:v>
                </c:pt>
                <c:pt idx="898">
                  <c:v>59.451999999999998</c:v>
                </c:pt>
                <c:pt idx="899">
                  <c:v>58.128999999999998</c:v>
                </c:pt>
                <c:pt idx="900">
                  <c:v>56.994999999999997</c:v>
                </c:pt>
                <c:pt idx="901">
                  <c:v>57.701000000000001</c:v>
                </c:pt>
                <c:pt idx="902">
                  <c:v>58.540999999999997</c:v>
                </c:pt>
                <c:pt idx="903">
                  <c:v>57.956000000000003</c:v>
                </c:pt>
                <c:pt idx="904">
                  <c:v>56.735999999999997</c:v>
                </c:pt>
                <c:pt idx="905">
                  <c:v>58.101999999999997</c:v>
                </c:pt>
                <c:pt idx="906">
                  <c:v>59.485999999999997</c:v>
                </c:pt>
                <c:pt idx="907">
                  <c:v>58.991999999999997</c:v>
                </c:pt>
                <c:pt idx="908">
                  <c:v>57.398000000000003</c:v>
                </c:pt>
                <c:pt idx="909">
                  <c:v>58.652000000000001</c:v>
                </c:pt>
                <c:pt idx="910">
                  <c:v>59.747999999999998</c:v>
                </c:pt>
                <c:pt idx="911">
                  <c:v>60.39</c:v>
                </c:pt>
                <c:pt idx="912">
                  <c:v>60.42</c:v>
                </c:pt>
                <c:pt idx="913">
                  <c:v>60.424999999999997</c:v>
                </c:pt>
                <c:pt idx="914">
                  <c:v>60.421999999999997</c:v>
                </c:pt>
                <c:pt idx="915">
                  <c:v>64.117000000000004</c:v>
                </c:pt>
                <c:pt idx="916">
                  <c:v>64.998000000000005</c:v>
                </c:pt>
                <c:pt idx="917">
                  <c:v>66.512</c:v>
                </c:pt>
                <c:pt idx="918">
                  <c:v>67.823999999999998</c:v>
                </c:pt>
                <c:pt idx="919">
                  <c:v>68.180999999999997</c:v>
                </c:pt>
                <c:pt idx="920">
                  <c:v>67.453999999999994</c:v>
                </c:pt>
                <c:pt idx="922">
                  <c:v>67.474999999999994</c:v>
                </c:pt>
                <c:pt idx="923">
                  <c:v>67.441000000000003</c:v>
                </c:pt>
                <c:pt idx="925">
                  <c:v>67.537000000000006</c:v>
                </c:pt>
                <c:pt idx="926">
                  <c:v>67.483999999999995</c:v>
                </c:pt>
                <c:pt idx="927">
                  <c:v>67.375</c:v>
                </c:pt>
                <c:pt idx="928">
                  <c:v>67.427000000000007</c:v>
                </c:pt>
                <c:pt idx="929">
                  <c:v>67.448999999999998</c:v>
                </c:pt>
                <c:pt idx="930">
                  <c:v>67.414000000000001</c:v>
                </c:pt>
                <c:pt idx="931">
                  <c:v>67.451999999999998</c:v>
                </c:pt>
                <c:pt idx="932">
                  <c:v>67.549000000000007</c:v>
                </c:pt>
                <c:pt idx="933">
                  <c:v>67.421999999999997</c:v>
                </c:pt>
                <c:pt idx="934">
                  <c:v>67.471999999999994</c:v>
                </c:pt>
                <c:pt idx="935">
                  <c:v>67.540999999999997</c:v>
                </c:pt>
                <c:pt idx="936">
                  <c:v>67.421999999999997</c:v>
                </c:pt>
                <c:pt idx="938">
                  <c:v>67.447999999999993</c:v>
                </c:pt>
                <c:pt idx="939">
                  <c:v>67.442999999999998</c:v>
                </c:pt>
                <c:pt idx="940">
                  <c:v>67.248999999999995</c:v>
                </c:pt>
                <c:pt idx="941">
                  <c:v>59.768999999999998</c:v>
                </c:pt>
                <c:pt idx="942">
                  <c:v>57.223999999999997</c:v>
                </c:pt>
                <c:pt idx="943">
                  <c:v>60.976999999999997</c:v>
                </c:pt>
                <c:pt idx="944">
                  <c:v>60.475000000000001</c:v>
                </c:pt>
                <c:pt idx="945">
                  <c:v>59.677999999999997</c:v>
                </c:pt>
                <c:pt idx="946">
                  <c:v>57.259</c:v>
                </c:pt>
                <c:pt idx="947">
                  <c:v>56.082000000000001</c:v>
                </c:pt>
                <c:pt idx="948">
                  <c:v>55.491</c:v>
                </c:pt>
                <c:pt idx="949">
                  <c:v>56.226999999999997</c:v>
                </c:pt>
                <c:pt idx="950">
                  <c:v>57.415999999999997</c:v>
                </c:pt>
                <c:pt idx="951">
                  <c:v>55.762</c:v>
                </c:pt>
                <c:pt idx="952">
                  <c:v>62.478999999999999</c:v>
                </c:pt>
                <c:pt idx="953">
                  <c:v>55.551000000000002</c:v>
                </c:pt>
                <c:pt idx="954">
                  <c:v>54.436</c:v>
                </c:pt>
                <c:pt idx="955">
                  <c:v>55.033000000000001</c:v>
                </c:pt>
                <c:pt idx="956">
                  <c:v>61.615000000000002</c:v>
                </c:pt>
                <c:pt idx="957">
                  <c:v>58.896000000000001</c:v>
                </c:pt>
                <c:pt idx="958">
                  <c:v>59.008000000000003</c:v>
                </c:pt>
                <c:pt idx="959">
                  <c:v>59.838999999999999</c:v>
                </c:pt>
                <c:pt idx="960">
                  <c:v>58.841999999999999</c:v>
                </c:pt>
                <c:pt idx="961">
                  <c:v>56.128999999999998</c:v>
                </c:pt>
                <c:pt idx="962">
                  <c:v>57.488</c:v>
                </c:pt>
                <c:pt idx="963">
                  <c:v>57.378999999999998</c:v>
                </c:pt>
                <c:pt idx="964">
                  <c:v>57.427</c:v>
                </c:pt>
                <c:pt idx="965">
                  <c:v>57.402000000000001</c:v>
                </c:pt>
                <c:pt idx="966">
                  <c:v>57.55</c:v>
                </c:pt>
                <c:pt idx="967">
                  <c:v>60.280999999999999</c:v>
                </c:pt>
                <c:pt idx="968">
                  <c:v>60.542000000000002</c:v>
                </c:pt>
                <c:pt idx="969">
                  <c:v>60.744999999999997</c:v>
                </c:pt>
                <c:pt idx="970">
                  <c:v>61.51</c:v>
                </c:pt>
                <c:pt idx="971">
                  <c:v>61.469000000000001</c:v>
                </c:pt>
                <c:pt idx="972">
                  <c:v>61.509</c:v>
                </c:pt>
                <c:pt idx="973">
                  <c:v>61.505000000000003</c:v>
                </c:pt>
                <c:pt idx="974">
                  <c:v>62.223999999999997</c:v>
                </c:pt>
                <c:pt idx="975">
                  <c:v>62.417999999999999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B2A-B646-AAA8-70ED8517B3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 cap="flat">
            <a:solidFill>
              <a:srgbClr val="000000"/>
            </a:solidFill>
            <a:prstDash val="solid"/>
            <a:miter lim="400000"/>
          </a:ln>
        </c:spPr>
        <c:txPr>
          <a:bodyPr rot="-540000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3"/>
        <c:crosses val="autoZero"/>
        <c:auto val="1"/>
        <c:lblAlgn val="ctr"/>
        <c:lblOffset val="100"/>
        <c:tickLblSkip val="30"/>
        <c:noMultiLvlLbl val="1"/>
      </c:catAx>
      <c:valAx>
        <c:axId val="2094734553"/>
        <c:scaling>
          <c:orientation val="minMax"/>
          <c:max val="80"/>
          <c:min val="40"/>
        </c:scaling>
        <c:delete val="0"/>
        <c:axPos val="l"/>
        <c:majorGridlines>
          <c:spPr>
            <a:ln w="6350" cap="flat">
              <a:solidFill>
                <a:srgbClr val="B8B8B8"/>
              </a:solidFill>
              <a:prstDash val="solid"/>
              <a:miter lim="400000"/>
            </a:ln>
          </c:spPr>
        </c:majorGridlines>
        <c:numFmt formatCode="General" sourceLinked="1"/>
        <c:majorTickMark val="none"/>
        <c:minorTickMark val="none"/>
        <c:tickLblPos val="nextTo"/>
        <c:spPr>
          <a:ln w="12700" cap="flat">
            <a:noFill/>
            <a:prstDash val="solid"/>
            <a:miter lim="400000"/>
          </a:ln>
        </c:spPr>
        <c:txPr>
          <a:bodyPr rot="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2"/>
        <c:crosses val="autoZero"/>
        <c:crossBetween val="midCat"/>
        <c:majorUnit val="10"/>
        <c:minorUnit val="5"/>
      </c:valAx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7.6893500000000004E-2"/>
          <c:y val="0"/>
          <c:w val="0.92310700000000001"/>
          <c:h val="5.1592600000000002E-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/>
        <a:lstStyle/>
        <a:p>
          <a:pPr>
            <a:defRPr sz="1000" b="0" i="0" u="none" strike="noStrike">
              <a:solidFill>
                <a:srgbClr val="000000"/>
              </a:solidFill>
              <a:latin typeface="Helvetica Neue"/>
            </a:defRPr>
          </a:pPr>
          <a:endParaRPr lang="en-US"/>
        </a:p>
      </c:txPr>
    </c:legend>
    <c:plotVisOnly val="1"/>
    <c:dispBlanksAs val="gap"/>
    <c:showDLblsOverMax val="1"/>
  </c:chart>
  <c:spPr>
    <a:noFill/>
    <a:ln>
      <a:noFill/>
    </a:ln>
    <a:effectLst/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159169</xdr:colOff>
      <xdr:row>0</xdr:row>
      <xdr:rowOff>0</xdr:rowOff>
    </xdr:from>
    <xdr:to>
      <xdr:col>13</xdr:col>
      <xdr:colOff>865258</xdr:colOff>
      <xdr:row>20</xdr:row>
      <xdr:rowOff>162125</xdr:rowOff>
    </xdr:to>
    <xdr:graphicFrame macro="">
      <xdr:nvGraphicFramePr>
        <xdr:cNvPr id="2" name="2D Line 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69132</xdr:colOff>
      <xdr:row>1</xdr:row>
      <xdr:rowOff>130936</xdr:rowOff>
    </xdr:from>
    <xdr:to>
      <xdr:col>9</xdr:col>
      <xdr:colOff>495095</xdr:colOff>
      <xdr:row>16</xdr:row>
      <xdr:rowOff>141477</xdr:rowOff>
    </xdr:to>
    <xdr:sp macro="" textlink="">
      <xdr:nvSpPr>
        <xdr:cNvPr id="3" name="Rectangl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1943632" y="482091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12</xdr:col>
      <xdr:colOff>901700</xdr:colOff>
      <xdr:row>1</xdr:row>
      <xdr:rowOff>130936</xdr:rowOff>
    </xdr:from>
    <xdr:to>
      <xdr:col>13</xdr:col>
      <xdr:colOff>83063</xdr:colOff>
      <xdr:row>16</xdr:row>
      <xdr:rowOff>141477</xdr:rowOff>
    </xdr:to>
    <xdr:sp macro="" textlink="">
      <xdr:nvSpPr>
        <xdr:cNvPr id="4" name="Rectangle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16510000" y="482091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12</xdr:col>
      <xdr:colOff>97575</xdr:colOff>
      <xdr:row>1</xdr:row>
      <xdr:rowOff>139115</xdr:rowOff>
    </xdr:from>
    <xdr:to>
      <xdr:col>12</xdr:col>
      <xdr:colOff>523538</xdr:colOff>
      <xdr:row>16</xdr:row>
      <xdr:rowOff>149656</xdr:rowOff>
    </xdr:to>
    <xdr:sp macro="" textlink="">
      <xdr:nvSpPr>
        <xdr:cNvPr id="5" name="Rectangle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15705875" y="490270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1174700</xdr:colOff>
      <xdr:row>0</xdr:row>
      <xdr:rowOff>0</xdr:rowOff>
    </xdr:from>
    <xdr:to>
      <xdr:col>13</xdr:col>
      <xdr:colOff>869672</xdr:colOff>
      <xdr:row>21</xdr:row>
      <xdr:rowOff>148271</xdr:rowOff>
    </xdr:to>
    <xdr:graphicFrame macro="">
      <xdr:nvGraphicFramePr>
        <xdr:cNvPr id="7" name="2D Line Chart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1022761</xdr:colOff>
      <xdr:row>1</xdr:row>
      <xdr:rowOff>130936</xdr:rowOff>
    </xdr:from>
    <xdr:to>
      <xdr:col>9</xdr:col>
      <xdr:colOff>204124</xdr:colOff>
      <xdr:row>16</xdr:row>
      <xdr:rowOff>141477</xdr:rowOff>
    </xdr:to>
    <xdr:sp macro="" textlink="">
      <xdr:nvSpPr>
        <xdr:cNvPr id="8" name="Rectangle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11652661" y="482091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10</xdr:col>
      <xdr:colOff>1129475</xdr:colOff>
      <xdr:row>1</xdr:row>
      <xdr:rowOff>139115</xdr:rowOff>
    </xdr:from>
    <xdr:to>
      <xdr:col>11</xdr:col>
      <xdr:colOff>310838</xdr:colOff>
      <xdr:row>16</xdr:row>
      <xdr:rowOff>149656</xdr:rowOff>
    </xdr:to>
    <xdr:sp macro="" textlink="">
      <xdr:nvSpPr>
        <xdr:cNvPr id="9" name="Rectangle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14248575" y="490270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10</xdr:col>
      <xdr:colOff>50914</xdr:colOff>
      <xdr:row>1</xdr:row>
      <xdr:rowOff>139115</xdr:rowOff>
    </xdr:from>
    <xdr:to>
      <xdr:col>10</xdr:col>
      <xdr:colOff>476877</xdr:colOff>
      <xdr:row>16</xdr:row>
      <xdr:rowOff>149656</xdr:rowOff>
    </xdr:to>
    <xdr:sp macro="" textlink="">
      <xdr:nvSpPr>
        <xdr:cNvPr id="10" name="Rectangle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13170014" y="490270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536418</xdr:colOff>
      <xdr:row>0</xdr:row>
      <xdr:rowOff>3576</xdr:rowOff>
    </xdr:from>
    <xdr:to>
      <xdr:col>13</xdr:col>
      <xdr:colOff>1234083</xdr:colOff>
      <xdr:row>21</xdr:row>
      <xdr:rowOff>151847</xdr:rowOff>
    </xdr:to>
    <xdr:graphicFrame macro="">
      <xdr:nvGraphicFramePr>
        <xdr:cNvPr id="12" name="2D Line Chart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563000</xdr:colOff>
      <xdr:row>1</xdr:row>
      <xdr:rowOff>134164</xdr:rowOff>
    </xdr:from>
    <xdr:to>
      <xdr:col>9</xdr:col>
      <xdr:colOff>988963</xdr:colOff>
      <xdr:row>16</xdr:row>
      <xdr:rowOff>144705</xdr:rowOff>
    </xdr:to>
    <xdr:sp macro="" textlink="">
      <xdr:nvSpPr>
        <xdr:cNvPr id="13" name="Rectangle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/>
      </xdr:nvSpPr>
      <xdr:spPr>
        <a:xfrm>
          <a:off x="12437500" y="485319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11</xdr:col>
      <xdr:colOff>310810</xdr:colOff>
      <xdr:row>1</xdr:row>
      <xdr:rowOff>134164</xdr:rowOff>
    </xdr:from>
    <xdr:to>
      <xdr:col>11</xdr:col>
      <xdr:colOff>736773</xdr:colOff>
      <xdr:row>16</xdr:row>
      <xdr:rowOff>144705</xdr:rowOff>
    </xdr:to>
    <xdr:sp macro="" textlink="">
      <xdr:nvSpPr>
        <xdr:cNvPr id="14" name="Rectangle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/>
      </xdr:nvSpPr>
      <xdr:spPr>
        <a:xfrm>
          <a:off x="14674510" y="485319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13</xdr:col>
      <xdr:colOff>426209</xdr:colOff>
      <xdr:row>1</xdr:row>
      <xdr:rowOff>142692</xdr:rowOff>
    </xdr:from>
    <xdr:to>
      <xdr:col>13</xdr:col>
      <xdr:colOff>852172</xdr:colOff>
      <xdr:row>16</xdr:row>
      <xdr:rowOff>153233</xdr:rowOff>
    </xdr:to>
    <xdr:sp macro="" textlink="">
      <xdr:nvSpPr>
        <xdr:cNvPr id="15" name="Rectangle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/>
      </xdr:nvSpPr>
      <xdr:spPr>
        <a:xfrm>
          <a:off x="17279109" y="493847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752044</xdr:colOff>
      <xdr:row>0</xdr:row>
      <xdr:rowOff>57911</xdr:rowOff>
    </xdr:from>
    <xdr:to>
      <xdr:col>14</xdr:col>
      <xdr:colOff>301377</xdr:colOff>
      <xdr:row>21</xdr:row>
      <xdr:rowOff>206183</xdr:rowOff>
    </xdr:to>
    <xdr:graphicFrame macro="">
      <xdr:nvGraphicFramePr>
        <xdr:cNvPr id="17" name="2D Line Chart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424047</xdr:colOff>
      <xdr:row>1</xdr:row>
      <xdr:rowOff>197027</xdr:rowOff>
    </xdr:from>
    <xdr:to>
      <xdr:col>8</xdr:col>
      <xdr:colOff>850010</xdr:colOff>
      <xdr:row>16</xdr:row>
      <xdr:rowOff>207568</xdr:rowOff>
    </xdr:to>
    <xdr:sp macro="" textlink="">
      <xdr:nvSpPr>
        <xdr:cNvPr id="18" name="Rectangle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11053947" y="548182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10</xdr:col>
      <xdr:colOff>919821</xdr:colOff>
      <xdr:row>1</xdr:row>
      <xdr:rowOff>188848</xdr:rowOff>
    </xdr:from>
    <xdr:to>
      <xdr:col>11</xdr:col>
      <xdr:colOff>101184</xdr:colOff>
      <xdr:row>16</xdr:row>
      <xdr:rowOff>199389</xdr:rowOff>
    </xdr:to>
    <xdr:sp macro="" textlink="">
      <xdr:nvSpPr>
        <xdr:cNvPr id="19" name="Rectangle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4038921" y="540003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12</xdr:col>
      <xdr:colOff>260182</xdr:colOff>
      <xdr:row>1</xdr:row>
      <xdr:rowOff>188848</xdr:rowOff>
    </xdr:from>
    <xdr:to>
      <xdr:col>12</xdr:col>
      <xdr:colOff>686145</xdr:colOff>
      <xdr:row>16</xdr:row>
      <xdr:rowOff>199389</xdr:rowOff>
    </xdr:to>
    <xdr:sp macro="" textlink="">
      <xdr:nvSpPr>
        <xdr:cNvPr id="20" name="Rectangle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5868482" y="540003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467564</xdr:colOff>
      <xdr:row>0</xdr:row>
      <xdr:rowOff>0</xdr:rowOff>
    </xdr:from>
    <xdr:to>
      <xdr:col>14</xdr:col>
      <xdr:colOff>16898</xdr:colOff>
      <xdr:row>21</xdr:row>
      <xdr:rowOff>148271</xdr:rowOff>
    </xdr:to>
    <xdr:graphicFrame macro="">
      <xdr:nvGraphicFramePr>
        <xdr:cNvPr id="22" name="2D Line Chart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676401</xdr:colOff>
      <xdr:row>1</xdr:row>
      <xdr:rowOff>130936</xdr:rowOff>
    </xdr:from>
    <xdr:to>
      <xdr:col>9</xdr:col>
      <xdr:colOff>1102364</xdr:colOff>
      <xdr:row>16</xdr:row>
      <xdr:rowOff>141477</xdr:rowOff>
    </xdr:to>
    <xdr:sp macro="" textlink="">
      <xdr:nvSpPr>
        <xdr:cNvPr id="23" name="Rectangle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SpPr/>
      </xdr:nvSpPr>
      <xdr:spPr>
        <a:xfrm>
          <a:off x="12550901" y="482091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11</xdr:col>
      <xdr:colOff>70705</xdr:colOff>
      <xdr:row>1</xdr:row>
      <xdr:rowOff>139115</xdr:rowOff>
    </xdr:from>
    <xdr:to>
      <xdr:col>11</xdr:col>
      <xdr:colOff>496668</xdr:colOff>
      <xdr:row>16</xdr:row>
      <xdr:rowOff>149657</xdr:rowOff>
    </xdr:to>
    <xdr:sp macro="" textlink="">
      <xdr:nvSpPr>
        <xdr:cNvPr id="24" name="Rectangle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SpPr/>
      </xdr:nvSpPr>
      <xdr:spPr>
        <a:xfrm>
          <a:off x="14434405" y="490270"/>
          <a:ext cx="425964" cy="3835148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11</xdr:col>
      <xdr:colOff>1217603</xdr:colOff>
      <xdr:row>1</xdr:row>
      <xdr:rowOff>139115</xdr:rowOff>
    </xdr:from>
    <xdr:to>
      <xdr:col>12</xdr:col>
      <xdr:colOff>398966</xdr:colOff>
      <xdr:row>16</xdr:row>
      <xdr:rowOff>149657</xdr:rowOff>
    </xdr:to>
    <xdr:sp macro="" textlink="">
      <xdr:nvSpPr>
        <xdr:cNvPr id="25" name="Rectangle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SpPr/>
      </xdr:nvSpPr>
      <xdr:spPr>
        <a:xfrm>
          <a:off x="15581303" y="490270"/>
          <a:ext cx="425964" cy="3835148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978"/>
  <sheetViews>
    <sheetView showGridLines="0" tabSelected="1" workbookViewId="0">
      <pane xSplit="1" ySplit="2" topLeftCell="B3" activePane="bottomRight" state="frozen"/>
      <selection pane="topRight"/>
      <selection pane="bottomLeft"/>
      <selection pane="bottomRight" activeCell="D22" sqref="D22"/>
    </sheetView>
  </sheetViews>
  <sheetFormatPr baseColWidth="10" defaultColWidth="16.33203125" defaultRowHeight="20" customHeight="1" x14ac:dyDescent="0.15"/>
  <cols>
    <col min="1" max="1" width="25" style="1" customWidth="1"/>
    <col min="2" max="8" width="16.33203125" style="1" customWidth="1"/>
    <col min="9" max="16384" width="16.33203125" style="1"/>
  </cols>
  <sheetData>
    <row r="1" spans="1:7" ht="27.75" customHeight="1" x14ac:dyDescent="0.15">
      <c r="A1" s="40" t="s">
        <v>0</v>
      </c>
      <c r="B1" s="40"/>
      <c r="C1" s="40"/>
      <c r="D1" s="40"/>
      <c r="E1" s="40"/>
      <c r="F1" s="40"/>
      <c r="G1" s="40"/>
    </row>
    <row r="2" spans="1:7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0.25" customHeight="1" x14ac:dyDescent="0.15">
      <c r="A3" s="3" t="s">
        <v>8</v>
      </c>
      <c r="B3" s="4">
        <v>4</v>
      </c>
      <c r="C3" s="5">
        <v>5.2210000000000001</v>
      </c>
      <c r="D3" s="5">
        <v>4.7910000000000004</v>
      </c>
      <c r="E3" s="5">
        <v>4.4989999999999997</v>
      </c>
      <c r="F3" s="5">
        <v>3.665</v>
      </c>
      <c r="G3" s="5">
        <v>4.8630000000000004</v>
      </c>
    </row>
    <row r="4" spans="1:7" ht="20" customHeight="1" x14ac:dyDescent="0.15">
      <c r="A4" s="6" t="s">
        <v>9</v>
      </c>
      <c r="B4" s="7">
        <v>4</v>
      </c>
      <c r="C4" s="8">
        <v>5.3760000000000003</v>
      </c>
      <c r="D4" s="8">
        <v>4.7619999999999996</v>
      </c>
      <c r="E4" s="8">
        <v>4.548</v>
      </c>
      <c r="F4" s="8">
        <v>3.702</v>
      </c>
      <c r="G4" s="8">
        <v>4.8319999999999999</v>
      </c>
    </row>
    <row r="5" spans="1:7" ht="20" customHeight="1" x14ac:dyDescent="0.15">
      <c r="A5" s="6" t="s">
        <v>10</v>
      </c>
      <c r="B5" s="7">
        <v>3</v>
      </c>
      <c r="C5" s="8">
        <v>4.444</v>
      </c>
      <c r="D5" s="8">
        <v>3.7370000000000001</v>
      </c>
      <c r="E5" s="8">
        <v>3.5960000000000001</v>
      </c>
      <c r="F5" s="8">
        <v>2.6659999999999999</v>
      </c>
      <c r="G5" s="8">
        <v>3.9409999999999998</v>
      </c>
    </row>
    <row r="6" spans="1:7" ht="20" customHeight="1" x14ac:dyDescent="0.15">
      <c r="A6" s="6" t="s">
        <v>11</v>
      </c>
      <c r="B6" s="7">
        <v>4</v>
      </c>
      <c r="C6" s="8">
        <v>5.2809999999999997</v>
      </c>
      <c r="D6" s="8">
        <v>4.7519999999999998</v>
      </c>
      <c r="E6" s="8">
        <v>4.5410000000000004</v>
      </c>
      <c r="F6" s="8">
        <v>3.7130000000000001</v>
      </c>
      <c r="G6" s="8">
        <v>4.8639999999999999</v>
      </c>
    </row>
    <row r="7" spans="1:7" ht="20" customHeight="1" x14ac:dyDescent="0.15">
      <c r="A7" s="6" t="s">
        <v>12</v>
      </c>
      <c r="B7" s="7">
        <v>4</v>
      </c>
      <c r="C7" s="8">
        <v>5.1870000000000003</v>
      </c>
      <c r="D7" s="8">
        <v>4.78</v>
      </c>
      <c r="E7" s="8">
        <v>4.5990000000000002</v>
      </c>
      <c r="F7" s="8">
        <v>3.722</v>
      </c>
      <c r="G7" s="8">
        <v>4.9290000000000003</v>
      </c>
    </row>
    <row r="8" spans="1:7" ht="20" customHeight="1" x14ac:dyDescent="0.15">
      <c r="A8" s="6" t="s">
        <v>13</v>
      </c>
      <c r="B8" s="7">
        <v>4</v>
      </c>
      <c r="C8" s="9"/>
      <c r="D8" s="8">
        <v>4.8090000000000002</v>
      </c>
      <c r="E8" s="8">
        <v>4.5129999999999999</v>
      </c>
      <c r="F8" s="9"/>
      <c r="G8" s="8">
        <v>4.9290000000000003</v>
      </c>
    </row>
    <row r="9" spans="1:7" ht="20" customHeight="1" x14ac:dyDescent="0.15">
      <c r="A9" s="6" t="s">
        <v>14</v>
      </c>
      <c r="B9" s="7">
        <v>5</v>
      </c>
      <c r="C9" s="8">
        <v>6.2270000000000003</v>
      </c>
      <c r="D9" s="8">
        <v>5.8010000000000002</v>
      </c>
      <c r="E9" s="8">
        <v>5.5149999999999997</v>
      </c>
      <c r="F9" s="8">
        <v>4.6779999999999999</v>
      </c>
      <c r="G9" s="8">
        <v>5.88</v>
      </c>
    </row>
    <row r="10" spans="1:7" ht="20" customHeight="1" x14ac:dyDescent="0.15">
      <c r="A10" s="6" t="s">
        <v>15</v>
      </c>
      <c r="B10" s="7">
        <v>5</v>
      </c>
      <c r="C10" s="8">
        <v>6.4009999999999998</v>
      </c>
      <c r="D10" s="8">
        <v>5.6790000000000003</v>
      </c>
      <c r="E10" s="8">
        <v>5.5570000000000004</v>
      </c>
      <c r="F10" s="8">
        <v>4.6779999999999999</v>
      </c>
      <c r="G10" s="8">
        <v>5.8470000000000004</v>
      </c>
    </row>
    <row r="11" spans="1:7" ht="20" customHeight="1" x14ac:dyDescent="0.15">
      <c r="A11" s="6" t="s">
        <v>16</v>
      </c>
      <c r="B11" s="7">
        <v>6</v>
      </c>
      <c r="C11" s="8">
        <v>7.3129999999999997</v>
      </c>
      <c r="D11" s="8">
        <v>6.8120000000000003</v>
      </c>
      <c r="E11" s="8">
        <v>6.5209999999999999</v>
      </c>
      <c r="F11" s="8">
        <v>5.7009999999999996</v>
      </c>
      <c r="G11" s="8">
        <v>6.9059999999999997</v>
      </c>
    </row>
    <row r="12" spans="1:7" ht="20" customHeight="1" x14ac:dyDescent="0.15">
      <c r="A12" s="6" t="s">
        <v>17</v>
      </c>
      <c r="B12" s="7">
        <v>6</v>
      </c>
      <c r="C12" s="8">
        <v>7.17</v>
      </c>
      <c r="D12" s="8">
        <v>6.7919999999999998</v>
      </c>
      <c r="E12" s="8">
        <v>6.5179999999999998</v>
      </c>
      <c r="F12" s="8">
        <v>5.7089999999999996</v>
      </c>
      <c r="G12" s="8">
        <v>6.9039999999999999</v>
      </c>
    </row>
    <row r="13" spans="1:7" ht="20" customHeight="1" x14ac:dyDescent="0.15">
      <c r="A13" s="6" t="s">
        <v>18</v>
      </c>
      <c r="B13" s="7">
        <v>6</v>
      </c>
      <c r="C13" s="8">
        <v>7.3810000000000002</v>
      </c>
      <c r="D13" s="8">
        <v>6.7619999999999996</v>
      </c>
      <c r="E13" s="8">
        <v>6.5419999999999998</v>
      </c>
      <c r="F13" s="8">
        <v>5.67</v>
      </c>
      <c r="G13" s="8">
        <v>6.8079999999999998</v>
      </c>
    </row>
    <row r="14" spans="1:7" ht="20" customHeight="1" x14ac:dyDescent="0.15">
      <c r="A14" s="6" t="s">
        <v>19</v>
      </c>
      <c r="B14" s="7">
        <v>6</v>
      </c>
      <c r="C14" s="8">
        <v>7.2830000000000004</v>
      </c>
      <c r="D14" s="8">
        <v>6.766</v>
      </c>
      <c r="E14" s="8">
        <v>6.5819999999999999</v>
      </c>
      <c r="F14" s="8">
        <v>5.7220000000000004</v>
      </c>
      <c r="G14" s="8">
        <v>6.92</v>
      </c>
    </row>
    <row r="15" spans="1:7" ht="20" customHeight="1" x14ac:dyDescent="0.15">
      <c r="A15" s="6" t="s">
        <v>20</v>
      </c>
      <c r="B15" s="7">
        <v>6</v>
      </c>
      <c r="C15" s="8">
        <v>7.2119999999999997</v>
      </c>
      <c r="D15" s="8">
        <v>6.8159999999999998</v>
      </c>
      <c r="E15" s="8">
        <v>6.56</v>
      </c>
      <c r="F15" s="8">
        <v>5.7140000000000004</v>
      </c>
      <c r="G15" s="8">
        <v>6.8049999999999997</v>
      </c>
    </row>
    <row r="16" spans="1:7" ht="20" customHeight="1" x14ac:dyDescent="0.15">
      <c r="A16" s="6" t="s">
        <v>21</v>
      </c>
      <c r="B16" s="7">
        <v>6</v>
      </c>
      <c r="C16" s="8">
        <v>7.3639999999999999</v>
      </c>
      <c r="D16" s="8">
        <v>6.6829999999999998</v>
      </c>
      <c r="E16" s="8">
        <v>6.548</v>
      </c>
      <c r="F16" s="8">
        <v>5.6760000000000002</v>
      </c>
      <c r="G16" s="8">
        <v>6.835</v>
      </c>
    </row>
    <row r="17" spans="1:7" ht="20" customHeight="1" x14ac:dyDescent="0.15">
      <c r="A17" s="6" t="s">
        <v>22</v>
      </c>
      <c r="B17" s="7">
        <v>6</v>
      </c>
      <c r="C17" s="8">
        <v>7.3330000000000002</v>
      </c>
      <c r="D17" s="8">
        <v>6.6630000000000003</v>
      </c>
      <c r="E17" s="8">
        <v>6.5910000000000002</v>
      </c>
      <c r="F17" s="8">
        <v>5.7210000000000001</v>
      </c>
      <c r="G17" s="8">
        <v>6.9409999999999998</v>
      </c>
    </row>
    <row r="18" spans="1:7" ht="20" customHeight="1" x14ac:dyDescent="0.15">
      <c r="A18" s="6" t="s">
        <v>23</v>
      </c>
      <c r="B18" s="7">
        <v>6</v>
      </c>
      <c r="C18" s="8">
        <v>7.24</v>
      </c>
      <c r="D18" s="8">
        <v>6.7569999999999997</v>
      </c>
      <c r="E18" s="8">
        <v>6.5679999999999996</v>
      </c>
      <c r="F18" s="8">
        <v>5.72</v>
      </c>
      <c r="G18" s="8">
        <v>6.883</v>
      </c>
    </row>
    <row r="19" spans="1:7" ht="20" customHeight="1" x14ac:dyDescent="0.15">
      <c r="A19" s="6" t="s">
        <v>24</v>
      </c>
      <c r="B19" s="7">
        <v>6</v>
      </c>
      <c r="C19" s="8">
        <v>7.1779999999999999</v>
      </c>
      <c r="D19" s="8">
        <v>6.8070000000000004</v>
      </c>
      <c r="E19" s="8">
        <v>6.5670000000000002</v>
      </c>
      <c r="F19" s="8">
        <v>5.6890000000000001</v>
      </c>
      <c r="G19" s="8">
        <v>6.8220000000000001</v>
      </c>
    </row>
    <row r="20" spans="1:7" ht="20" customHeight="1" x14ac:dyDescent="0.15">
      <c r="A20" s="6" t="s">
        <v>25</v>
      </c>
      <c r="B20" s="7">
        <v>6</v>
      </c>
      <c r="C20" s="8">
        <v>7.3650000000000002</v>
      </c>
      <c r="D20" s="8">
        <v>6.7969999999999997</v>
      </c>
      <c r="E20" s="8">
        <v>6.569</v>
      </c>
      <c r="F20" s="8">
        <v>5.7</v>
      </c>
      <c r="G20" s="8">
        <v>6.9509999999999996</v>
      </c>
    </row>
    <row r="21" spans="1:7" ht="20" customHeight="1" x14ac:dyDescent="0.15">
      <c r="A21" s="6" t="s">
        <v>26</v>
      </c>
      <c r="B21" s="7">
        <v>6</v>
      </c>
      <c r="C21" s="8">
        <v>7.2640000000000002</v>
      </c>
      <c r="D21" s="8">
        <v>6.694</v>
      </c>
      <c r="E21" s="8">
        <v>6.55</v>
      </c>
      <c r="F21" s="8">
        <v>5.6630000000000003</v>
      </c>
      <c r="G21" s="8">
        <v>6.9</v>
      </c>
    </row>
    <row r="22" spans="1:7" ht="20" customHeight="1" x14ac:dyDescent="0.15">
      <c r="A22" s="6" t="s">
        <v>27</v>
      </c>
      <c r="B22" s="7">
        <v>6</v>
      </c>
      <c r="C22" s="8">
        <v>7.37</v>
      </c>
      <c r="D22" s="8">
        <v>6.8079999999999998</v>
      </c>
      <c r="E22" s="8">
        <v>6.5410000000000004</v>
      </c>
      <c r="F22" s="8">
        <v>5.6820000000000004</v>
      </c>
      <c r="G22" s="8">
        <v>6.88</v>
      </c>
    </row>
    <row r="23" spans="1:7" ht="20" customHeight="1" x14ac:dyDescent="0.15">
      <c r="A23" s="6" t="s">
        <v>28</v>
      </c>
      <c r="B23" s="7">
        <v>6</v>
      </c>
      <c r="C23" s="9"/>
      <c r="D23" s="8">
        <v>6.6559999999999997</v>
      </c>
      <c r="E23" s="8">
        <v>6.5609999999999999</v>
      </c>
      <c r="F23" s="8">
        <v>5.6840000000000002</v>
      </c>
      <c r="G23" s="8">
        <v>6.9649999999999999</v>
      </c>
    </row>
    <row r="24" spans="1:7" ht="20" customHeight="1" x14ac:dyDescent="0.15">
      <c r="A24" s="6" t="s">
        <v>29</v>
      </c>
      <c r="B24" s="7">
        <v>6</v>
      </c>
      <c r="C24" s="8">
        <v>7.1879999999999997</v>
      </c>
      <c r="D24" s="8">
        <v>6.7859999999999996</v>
      </c>
      <c r="E24" s="8">
        <v>6.5229999999999997</v>
      </c>
      <c r="F24" s="8">
        <v>5.7089999999999996</v>
      </c>
      <c r="G24" s="8">
        <v>6.9359999999999999</v>
      </c>
    </row>
    <row r="25" spans="1:7" ht="20" customHeight="1" x14ac:dyDescent="0.15">
      <c r="A25" s="6" t="s">
        <v>30</v>
      </c>
      <c r="B25" s="7">
        <v>6</v>
      </c>
      <c r="C25" s="8">
        <v>7.2640000000000002</v>
      </c>
      <c r="D25" s="8">
        <v>6.6820000000000004</v>
      </c>
      <c r="E25" s="8">
        <v>6.5490000000000004</v>
      </c>
      <c r="F25" s="8">
        <v>5.6989999999999998</v>
      </c>
      <c r="G25" s="8">
        <v>6.9039999999999999</v>
      </c>
    </row>
    <row r="26" spans="1:7" ht="20" customHeight="1" x14ac:dyDescent="0.15">
      <c r="A26" s="6" t="s">
        <v>31</v>
      </c>
      <c r="B26" s="7">
        <v>6</v>
      </c>
      <c r="C26" s="8">
        <v>7.4240000000000004</v>
      </c>
      <c r="D26" s="8">
        <v>6.6689999999999996</v>
      </c>
      <c r="E26" s="8">
        <v>6.5490000000000004</v>
      </c>
      <c r="F26" s="8">
        <v>5.6980000000000004</v>
      </c>
      <c r="G26" s="8">
        <v>6.7889999999999997</v>
      </c>
    </row>
    <row r="27" spans="1:7" ht="20" customHeight="1" x14ac:dyDescent="0.15">
      <c r="A27" s="6" t="s">
        <v>32</v>
      </c>
      <c r="B27" s="7">
        <v>6</v>
      </c>
      <c r="C27" s="8">
        <v>7.2119999999999997</v>
      </c>
      <c r="D27" s="8">
        <v>6.6829999999999998</v>
      </c>
      <c r="E27" s="8">
        <v>6.4889999999999999</v>
      </c>
      <c r="F27" s="8">
        <v>5.6840000000000002</v>
      </c>
      <c r="G27" s="8">
        <v>6.843</v>
      </c>
    </row>
    <row r="28" spans="1:7" ht="20" customHeight="1" x14ac:dyDescent="0.15">
      <c r="A28" s="6" t="s">
        <v>33</v>
      </c>
      <c r="B28" s="7">
        <v>7</v>
      </c>
      <c r="C28" s="8">
        <v>8.2159999999999993</v>
      </c>
      <c r="D28" s="8">
        <v>7.7519999999999998</v>
      </c>
      <c r="E28" s="8">
        <v>7.4870000000000001</v>
      </c>
      <c r="F28" s="8">
        <v>6.7119999999999997</v>
      </c>
      <c r="G28" s="8">
        <v>7.87</v>
      </c>
    </row>
    <row r="29" spans="1:7" ht="20" customHeight="1" x14ac:dyDescent="0.15">
      <c r="A29" s="6" t="s">
        <v>34</v>
      </c>
      <c r="B29" s="7">
        <v>7</v>
      </c>
      <c r="C29" s="8">
        <v>8.2189999999999994</v>
      </c>
      <c r="D29" s="8">
        <v>7.7930000000000001</v>
      </c>
      <c r="E29" s="8">
        <v>7.5170000000000003</v>
      </c>
      <c r="F29" s="8">
        <v>6.7</v>
      </c>
      <c r="G29" s="8">
        <v>7.8920000000000003</v>
      </c>
    </row>
    <row r="30" spans="1:7" ht="20" customHeight="1" x14ac:dyDescent="0.15">
      <c r="A30" s="6" t="s">
        <v>35</v>
      </c>
      <c r="B30" s="7">
        <v>7</v>
      </c>
      <c r="C30" s="8">
        <v>8.1959999999999997</v>
      </c>
      <c r="D30" s="8">
        <v>7.681</v>
      </c>
      <c r="E30" s="8">
        <v>7.5449999999999999</v>
      </c>
      <c r="F30" s="8">
        <v>6.6680000000000001</v>
      </c>
      <c r="G30" s="8">
        <v>7.8959999999999999</v>
      </c>
    </row>
    <row r="31" spans="1:7" ht="20" customHeight="1" x14ac:dyDescent="0.15">
      <c r="A31" s="6" t="s">
        <v>36</v>
      </c>
      <c r="B31" s="7">
        <v>6</v>
      </c>
      <c r="C31" s="8">
        <v>7.343</v>
      </c>
      <c r="D31" s="8">
        <v>6.7880000000000003</v>
      </c>
      <c r="E31" s="8">
        <v>6.53</v>
      </c>
      <c r="F31" s="8">
        <v>5.7009999999999996</v>
      </c>
      <c r="G31" s="8">
        <v>6.9130000000000003</v>
      </c>
    </row>
    <row r="32" spans="1:7" ht="20" customHeight="1" x14ac:dyDescent="0.15">
      <c r="A32" s="6" t="s">
        <v>37</v>
      </c>
      <c r="B32" s="7">
        <v>5</v>
      </c>
      <c r="C32" s="8">
        <v>6.4359999999999999</v>
      </c>
      <c r="D32" s="8">
        <v>5.7069999999999999</v>
      </c>
      <c r="E32" s="9"/>
      <c r="F32" s="8">
        <v>4.6660000000000004</v>
      </c>
      <c r="G32" s="8">
        <v>5.9489999999999998</v>
      </c>
    </row>
    <row r="33" spans="1:7" ht="20" customHeight="1" x14ac:dyDescent="0.15">
      <c r="A33" s="6" t="s">
        <v>38</v>
      </c>
      <c r="B33" s="7">
        <v>7</v>
      </c>
      <c r="C33" s="8">
        <v>8.1720000000000006</v>
      </c>
      <c r="D33" s="8">
        <v>7.7519999999999998</v>
      </c>
      <c r="E33" s="8">
        <v>7.5339999999999998</v>
      </c>
      <c r="F33" s="8">
        <v>6.7220000000000004</v>
      </c>
      <c r="G33" s="8">
        <v>7.883</v>
      </c>
    </row>
    <row r="34" spans="1:7" ht="20" customHeight="1" x14ac:dyDescent="0.15">
      <c r="A34" s="6" t="s">
        <v>39</v>
      </c>
      <c r="B34" s="7">
        <v>10</v>
      </c>
      <c r="C34" s="8">
        <v>11.295</v>
      </c>
      <c r="D34" s="9"/>
      <c r="E34" s="8">
        <v>10.541</v>
      </c>
      <c r="F34" s="9"/>
      <c r="G34" s="8">
        <v>10.962</v>
      </c>
    </row>
    <row r="35" spans="1:7" ht="20" customHeight="1" x14ac:dyDescent="0.15">
      <c r="A35" s="6" t="s">
        <v>40</v>
      </c>
      <c r="B35" s="7">
        <v>11</v>
      </c>
      <c r="C35" s="8">
        <v>12.18</v>
      </c>
      <c r="D35" s="8">
        <v>11.69</v>
      </c>
      <c r="E35" s="8">
        <v>11.551</v>
      </c>
      <c r="F35" s="8">
        <v>10.689</v>
      </c>
      <c r="G35" s="8">
        <v>11.795</v>
      </c>
    </row>
    <row r="36" spans="1:7" ht="20" customHeight="1" x14ac:dyDescent="0.15">
      <c r="A36" s="6" t="s">
        <v>41</v>
      </c>
      <c r="B36" s="7">
        <v>9</v>
      </c>
      <c r="C36" s="8">
        <v>10.332000000000001</v>
      </c>
      <c r="D36" s="8">
        <v>9.7859999999999996</v>
      </c>
      <c r="E36" s="8">
        <v>9.5530000000000008</v>
      </c>
      <c r="F36" s="8">
        <v>8.68</v>
      </c>
      <c r="G36" s="8">
        <v>9.8629999999999995</v>
      </c>
    </row>
    <row r="37" spans="1:7" ht="20" customHeight="1" x14ac:dyDescent="0.15">
      <c r="A37" s="6" t="s">
        <v>42</v>
      </c>
      <c r="B37" s="7">
        <v>8</v>
      </c>
      <c r="C37" s="8">
        <v>9.3339999999999996</v>
      </c>
      <c r="D37" s="8">
        <v>8.7690000000000001</v>
      </c>
      <c r="E37" s="8">
        <v>8.5670000000000002</v>
      </c>
      <c r="F37" s="8">
        <v>7.6580000000000004</v>
      </c>
      <c r="G37" s="8">
        <v>8.7919999999999998</v>
      </c>
    </row>
    <row r="38" spans="1:7" ht="20" customHeight="1" x14ac:dyDescent="0.15">
      <c r="A38" s="6" t="s">
        <v>43</v>
      </c>
      <c r="B38" s="7">
        <v>9</v>
      </c>
      <c r="C38" s="8">
        <v>10.262</v>
      </c>
      <c r="D38" s="8">
        <v>9.7140000000000004</v>
      </c>
      <c r="E38" s="8">
        <v>9.5760000000000005</v>
      </c>
      <c r="F38" s="8">
        <v>8.7089999999999996</v>
      </c>
      <c r="G38" s="8">
        <v>9.9160000000000004</v>
      </c>
    </row>
    <row r="39" spans="1:7" ht="20" customHeight="1" x14ac:dyDescent="0.15">
      <c r="A39" s="6" t="s">
        <v>44</v>
      </c>
      <c r="B39" s="7">
        <v>12</v>
      </c>
      <c r="C39" s="8">
        <v>13.236000000000001</v>
      </c>
      <c r="D39" s="8">
        <v>12.803000000000001</v>
      </c>
      <c r="E39" s="8">
        <v>12.510999999999999</v>
      </c>
      <c r="F39" s="8">
        <v>11.657999999999999</v>
      </c>
      <c r="G39" s="8">
        <v>12.929</v>
      </c>
    </row>
    <row r="40" spans="1:7" ht="20" customHeight="1" x14ac:dyDescent="0.15">
      <c r="A40" s="6" t="s">
        <v>45</v>
      </c>
      <c r="B40" s="7">
        <v>11</v>
      </c>
      <c r="C40" s="8">
        <v>12.250999999999999</v>
      </c>
      <c r="D40" s="8">
        <v>11.773</v>
      </c>
      <c r="E40" s="8">
        <v>11.576000000000001</v>
      </c>
      <c r="F40" s="9"/>
      <c r="G40" s="9"/>
    </row>
    <row r="41" spans="1:7" ht="20" customHeight="1" x14ac:dyDescent="0.15">
      <c r="A41" s="6" t="s">
        <v>46</v>
      </c>
      <c r="B41" s="7">
        <v>9</v>
      </c>
      <c r="C41" s="8">
        <v>10.423</v>
      </c>
      <c r="D41" s="8">
        <v>9.7059999999999995</v>
      </c>
      <c r="E41" s="8">
        <v>9.5440000000000005</v>
      </c>
      <c r="F41" s="8">
        <v>8.6690000000000005</v>
      </c>
      <c r="G41" s="8">
        <v>9.8559999999999999</v>
      </c>
    </row>
    <row r="42" spans="1:7" ht="20" customHeight="1" x14ac:dyDescent="0.15">
      <c r="A42" s="6" t="s">
        <v>47</v>
      </c>
      <c r="B42" s="7">
        <v>8</v>
      </c>
      <c r="C42" s="8">
        <v>9.2780000000000005</v>
      </c>
      <c r="D42" s="8">
        <v>8.6609999999999996</v>
      </c>
      <c r="E42" s="8">
        <v>8.5719999999999992</v>
      </c>
      <c r="F42" s="8">
        <v>7.72</v>
      </c>
      <c r="G42" s="8">
        <v>8.7859999999999996</v>
      </c>
    </row>
    <row r="43" spans="1:7" ht="20" customHeight="1" x14ac:dyDescent="0.15">
      <c r="A43" s="6" t="s">
        <v>48</v>
      </c>
      <c r="B43" s="7">
        <v>7</v>
      </c>
      <c r="C43" s="8">
        <v>8.3650000000000002</v>
      </c>
      <c r="D43" s="8">
        <v>7.7380000000000004</v>
      </c>
      <c r="E43" s="8">
        <v>7.5049999999999999</v>
      </c>
      <c r="F43" s="8">
        <v>6.6669999999999998</v>
      </c>
      <c r="G43" s="8">
        <v>7.8819999999999997</v>
      </c>
    </row>
    <row r="44" spans="1:7" ht="20" customHeight="1" x14ac:dyDescent="0.15">
      <c r="A44" s="6" t="s">
        <v>49</v>
      </c>
      <c r="B44" s="7">
        <v>13</v>
      </c>
      <c r="C44" s="8">
        <v>14.32</v>
      </c>
      <c r="D44" s="8">
        <v>13.791</v>
      </c>
      <c r="E44" s="8">
        <v>13.507999999999999</v>
      </c>
      <c r="F44" s="9"/>
      <c r="G44" s="8">
        <v>13.821999999999999</v>
      </c>
    </row>
    <row r="45" spans="1:7" ht="20" customHeight="1" x14ac:dyDescent="0.15">
      <c r="A45" s="6" t="s">
        <v>50</v>
      </c>
      <c r="B45" s="7">
        <v>14</v>
      </c>
      <c r="C45" s="8">
        <v>15.291</v>
      </c>
      <c r="D45" s="8">
        <v>14.798999999999999</v>
      </c>
      <c r="E45" s="8">
        <v>14.57</v>
      </c>
      <c r="F45" s="8">
        <v>13.692</v>
      </c>
      <c r="G45" s="8">
        <v>14.789</v>
      </c>
    </row>
    <row r="46" spans="1:7" ht="20" customHeight="1" x14ac:dyDescent="0.15">
      <c r="A46" s="6" t="s">
        <v>51</v>
      </c>
      <c r="B46" s="7">
        <v>12</v>
      </c>
      <c r="C46" s="8">
        <v>13.294</v>
      </c>
      <c r="D46" s="8">
        <v>12.746</v>
      </c>
      <c r="E46" s="8">
        <v>12.487</v>
      </c>
      <c r="F46" s="8">
        <v>11.696</v>
      </c>
      <c r="G46" s="8">
        <v>12.914999999999999</v>
      </c>
    </row>
    <row r="47" spans="1:7" ht="20" customHeight="1" x14ac:dyDescent="0.15">
      <c r="A47" s="6" t="s">
        <v>52</v>
      </c>
      <c r="B47" s="7">
        <v>12</v>
      </c>
      <c r="C47" s="8">
        <v>13.19</v>
      </c>
      <c r="D47" s="8">
        <v>12.76</v>
      </c>
      <c r="E47" s="9"/>
      <c r="F47" s="8">
        <v>11.699</v>
      </c>
      <c r="G47" s="8">
        <v>12.916</v>
      </c>
    </row>
    <row r="48" spans="1:7" ht="20" customHeight="1" x14ac:dyDescent="0.15">
      <c r="A48" s="6" t="s">
        <v>53</v>
      </c>
      <c r="B48" s="7">
        <v>9</v>
      </c>
      <c r="C48" s="8">
        <v>10.436</v>
      </c>
      <c r="D48" s="8">
        <v>9.76</v>
      </c>
      <c r="E48" s="8">
        <v>9.5619999999999994</v>
      </c>
      <c r="F48" s="8">
        <v>8.7080000000000002</v>
      </c>
      <c r="G48" s="8">
        <v>9.8450000000000006</v>
      </c>
    </row>
    <row r="49" spans="1:7" ht="20" customHeight="1" x14ac:dyDescent="0.15">
      <c r="A49" s="6" t="s">
        <v>54</v>
      </c>
      <c r="B49" s="7">
        <v>9</v>
      </c>
      <c r="C49" s="8">
        <v>10.196999999999999</v>
      </c>
      <c r="D49" s="8">
        <v>9.6809999999999992</v>
      </c>
      <c r="E49" s="8">
        <v>9.5939999999999994</v>
      </c>
      <c r="F49" s="8">
        <v>8.7059999999999995</v>
      </c>
      <c r="G49" s="8">
        <v>9.8079999999999998</v>
      </c>
    </row>
    <row r="50" spans="1:7" ht="20" customHeight="1" x14ac:dyDescent="0.15">
      <c r="A50" s="6" t="s">
        <v>55</v>
      </c>
      <c r="B50" s="7">
        <v>10</v>
      </c>
      <c r="C50" s="8">
        <v>11.198</v>
      </c>
      <c r="D50" s="8">
        <v>10.8</v>
      </c>
      <c r="E50" s="8">
        <v>10.593999999999999</v>
      </c>
      <c r="F50" s="9"/>
      <c r="G50" s="9"/>
    </row>
    <row r="51" spans="1:7" ht="20" customHeight="1" x14ac:dyDescent="0.15">
      <c r="A51" s="6" t="s">
        <v>56</v>
      </c>
      <c r="B51" s="7">
        <v>11</v>
      </c>
      <c r="C51" s="8">
        <v>12.207000000000001</v>
      </c>
      <c r="D51" s="8">
        <v>11.795999999999999</v>
      </c>
      <c r="E51" s="8">
        <v>11.589</v>
      </c>
      <c r="F51" s="8">
        <v>10.664999999999999</v>
      </c>
      <c r="G51" s="8">
        <v>11.791</v>
      </c>
    </row>
    <row r="52" spans="1:7" ht="20" customHeight="1" x14ac:dyDescent="0.15">
      <c r="A52" s="6" t="s">
        <v>57</v>
      </c>
      <c r="B52" s="7">
        <v>11</v>
      </c>
      <c r="C52" s="8">
        <v>12.413</v>
      </c>
      <c r="D52" s="8">
        <v>11.773</v>
      </c>
      <c r="E52" s="8">
        <v>11.486000000000001</v>
      </c>
      <c r="F52" s="8">
        <v>10.72</v>
      </c>
      <c r="G52" s="8">
        <v>11.923</v>
      </c>
    </row>
    <row r="53" spans="1:7" ht="20" customHeight="1" x14ac:dyDescent="0.15">
      <c r="A53" s="6" t="s">
        <v>58</v>
      </c>
      <c r="B53" s="7">
        <v>11</v>
      </c>
      <c r="C53" s="9"/>
      <c r="D53" s="8">
        <v>11.771000000000001</v>
      </c>
      <c r="E53" s="8">
        <v>11.571</v>
      </c>
      <c r="F53" s="8">
        <v>10.67</v>
      </c>
      <c r="G53" s="8">
        <v>11.865</v>
      </c>
    </row>
    <row r="54" spans="1:7" ht="20" customHeight="1" x14ac:dyDescent="0.15">
      <c r="A54" s="6" t="s">
        <v>59</v>
      </c>
      <c r="B54" s="7">
        <v>12</v>
      </c>
      <c r="C54" s="8">
        <v>13.432</v>
      </c>
      <c r="D54" s="8">
        <v>12.698</v>
      </c>
      <c r="E54" s="8">
        <v>12.488</v>
      </c>
      <c r="F54" s="8">
        <v>11.715999999999999</v>
      </c>
      <c r="G54" s="8">
        <v>12.958</v>
      </c>
    </row>
    <row r="55" spans="1:7" ht="20" customHeight="1" x14ac:dyDescent="0.15">
      <c r="A55" s="6" t="s">
        <v>60</v>
      </c>
      <c r="B55" s="7">
        <v>12</v>
      </c>
      <c r="C55" s="8">
        <v>13.271000000000001</v>
      </c>
      <c r="D55" s="8">
        <v>12.718999999999999</v>
      </c>
      <c r="E55" s="8">
        <v>12.590999999999999</v>
      </c>
      <c r="F55" s="8">
        <v>11.657</v>
      </c>
      <c r="G55" s="8">
        <v>12.794</v>
      </c>
    </row>
    <row r="56" spans="1:7" ht="20" customHeight="1" x14ac:dyDescent="0.15">
      <c r="A56" s="6" t="s">
        <v>61</v>
      </c>
      <c r="B56" s="7">
        <v>13</v>
      </c>
      <c r="C56" s="9"/>
      <c r="D56" s="8">
        <v>13.686</v>
      </c>
      <c r="E56" s="9"/>
      <c r="F56" s="8">
        <v>12.71</v>
      </c>
      <c r="G56" s="8">
        <v>13.907999999999999</v>
      </c>
    </row>
    <row r="57" spans="1:7" ht="20" customHeight="1" x14ac:dyDescent="0.15">
      <c r="A57" s="6" t="s">
        <v>62</v>
      </c>
      <c r="B57" s="7">
        <v>13</v>
      </c>
      <c r="C57" s="8">
        <v>14.353999999999999</v>
      </c>
      <c r="D57" s="8">
        <v>13.781000000000001</v>
      </c>
      <c r="E57" s="8">
        <v>13.500999999999999</v>
      </c>
      <c r="F57" s="8">
        <v>12.68</v>
      </c>
      <c r="G57" s="8">
        <v>13.928000000000001</v>
      </c>
    </row>
    <row r="58" spans="1:7" ht="20" customHeight="1" x14ac:dyDescent="0.15">
      <c r="A58" s="6" t="s">
        <v>63</v>
      </c>
      <c r="B58" s="7">
        <v>13</v>
      </c>
      <c r="C58" s="9"/>
      <c r="D58" s="8">
        <v>13.802</v>
      </c>
      <c r="E58" s="8">
        <v>13.545999999999999</v>
      </c>
      <c r="F58" s="8">
        <v>12.705</v>
      </c>
      <c r="G58" s="8">
        <v>13.913</v>
      </c>
    </row>
    <row r="59" spans="1:7" ht="20" customHeight="1" x14ac:dyDescent="0.15">
      <c r="A59" s="6" t="s">
        <v>64</v>
      </c>
      <c r="B59" s="7">
        <v>14</v>
      </c>
      <c r="C59" s="8">
        <v>15.426</v>
      </c>
      <c r="D59" s="8">
        <v>14.782999999999999</v>
      </c>
      <c r="E59" s="8">
        <v>14.491</v>
      </c>
      <c r="F59" s="8">
        <v>13.717000000000001</v>
      </c>
      <c r="G59" s="8">
        <v>14.862</v>
      </c>
    </row>
    <row r="60" spans="1:7" ht="20" customHeight="1" x14ac:dyDescent="0.15">
      <c r="A60" s="6" t="s">
        <v>65</v>
      </c>
      <c r="B60" s="7">
        <v>15</v>
      </c>
      <c r="C60" s="8">
        <v>16.186</v>
      </c>
      <c r="D60" s="8">
        <v>15.683</v>
      </c>
      <c r="E60" s="8">
        <v>15.566000000000001</v>
      </c>
      <c r="F60" s="8">
        <v>14.654999999999999</v>
      </c>
      <c r="G60" s="8">
        <v>15.878</v>
      </c>
    </row>
    <row r="61" spans="1:7" ht="20" customHeight="1" x14ac:dyDescent="0.15">
      <c r="A61" s="6" t="s">
        <v>66</v>
      </c>
      <c r="B61" s="7">
        <v>15</v>
      </c>
      <c r="C61" s="8">
        <v>16.196999999999999</v>
      </c>
      <c r="D61" s="8">
        <v>15.683</v>
      </c>
      <c r="E61" s="8">
        <v>15.483000000000001</v>
      </c>
      <c r="F61" s="9"/>
      <c r="G61" s="8">
        <v>15.891999999999999</v>
      </c>
    </row>
    <row r="62" spans="1:7" ht="20" customHeight="1" x14ac:dyDescent="0.15">
      <c r="A62" s="6" t="s">
        <v>67</v>
      </c>
      <c r="B62" s="7">
        <v>16</v>
      </c>
      <c r="C62" s="8">
        <v>17.373000000000001</v>
      </c>
      <c r="D62" s="8">
        <v>16.754999999999999</v>
      </c>
      <c r="E62" s="8">
        <v>16.587</v>
      </c>
      <c r="F62" s="8">
        <v>15.709</v>
      </c>
      <c r="G62" s="8">
        <v>16.783999999999999</v>
      </c>
    </row>
    <row r="63" spans="1:7" ht="20" customHeight="1" x14ac:dyDescent="0.15">
      <c r="A63" s="6" t="s">
        <v>68</v>
      </c>
      <c r="B63" s="7">
        <v>15</v>
      </c>
      <c r="C63" s="9"/>
      <c r="D63" s="8">
        <v>15.654999999999999</v>
      </c>
      <c r="E63" s="8">
        <v>15.595000000000001</v>
      </c>
      <c r="F63" s="8">
        <v>14.692</v>
      </c>
      <c r="G63" s="8">
        <v>15.965</v>
      </c>
    </row>
    <row r="64" spans="1:7" ht="20" customHeight="1" x14ac:dyDescent="0.15">
      <c r="A64" s="6" t="s">
        <v>69</v>
      </c>
      <c r="B64" s="7">
        <v>14</v>
      </c>
      <c r="C64" s="8">
        <v>15.324999999999999</v>
      </c>
      <c r="D64" s="8">
        <v>14.667999999999999</v>
      </c>
      <c r="E64" s="9"/>
      <c r="F64" s="8">
        <v>13.711</v>
      </c>
      <c r="G64" s="8">
        <v>14.821999999999999</v>
      </c>
    </row>
    <row r="65" spans="1:7" ht="20" customHeight="1" x14ac:dyDescent="0.15">
      <c r="A65" s="6" t="s">
        <v>70</v>
      </c>
      <c r="B65" s="7">
        <v>14</v>
      </c>
      <c r="C65" s="8">
        <v>15.435</v>
      </c>
      <c r="D65" s="8">
        <v>14.754</v>
      </c>
      <c r="E65" s="8">
        <v>14.595000000000001</v>
      </c>
      <c r="F65" s="8">
        <v>13.706</v>
      </c>
      <c r="G65" s="8">
        <v>14.897</v>
      </c>
    </row>
    <row r="66" spans="1:7" ht="20" customHeight="1" x14ac:dyDescent="0.15">
      <c r="A66" s="6" t="s">
        <v>71</v>
      </c>
      <c r="B66" s="7">
        <v>13</v>
      </c>
      <c r="C66" s="8">
        <v>14.409000000000001</v>
      </c>
      <c r="D66" s="8">
        <v>13.723000000000001</v>
      </c>
      <c r="E66" s="8">
        <v>13.561</v>
      </c>
      <c r="F66" s="8">
        <v>12.679</v>
      </c>
      <c r="G66" s="8">
        <v>13.797000000000001</v>
      </c>
    </row>
    <row r="67" spans="1:7" ht="20" customHeight="1" x14ac:dyDescent="0.15">
      <c r="A67" s="6" t="s">
        <v>72</v>
      </c>
      <c r="B67" s="7">
        <v>13</v>
      </c>
      <c r="C67" s="8">
        <v>14.364000000000001</v>
      </c>
      <c r="D67" s="8">
        <v>13.683</v>
      </c>
      <c r="E67" s="8">
        <v>13.59</v>
      </c>
      <c r="F67" s="8">
        <v>12.680999999999999</v>
      </c>
      <c r="G67" s="8">
        <v>13.805</v>
      </c>
    </row>
    <row r="68" spans="1:7" ht="20" customHeight="1" x14ac:dyDescent="0.15">
      <c r="A68" s="6" t="s">
        <v>73</v>
      </c>
      <c r="B68" s="7">
        <v>12</v>
      </c>
      <c r="C68" s="8">
        <v>13.212</v>
      </c>
      <c r="D68" s="8">
        <v>12.757</v>
      </c>
      <c r="E68" s="8">
        <v>12.509</v>
      </c>
      <c r="F68" s="8">
        <v>11.686</v>
      </c>
      <c r="G68" s="8">
        <v>12.868</v>
      </c>
    </row>
    <row r="69" spans="1:7" ht="20" customHeight="1" x14ac:dyDescent="0.15">
      <c r="A69" s="6" t="s">
        <v>74</v>
      </c>
      <c r="B69" s="7">
        <v>12</v>
      </c>
      <c r="C69" s="8">
        <v>13.34</v>
      </c>
      <c r="D69" s="8">
        <v>12.7</v>
      </c>
      <c r="E69" s="8">
        <v>12.53</v>
      </c>
      <c r="F69" s="8">
        <v>11.683999999999999</v>
      </c>
      <c r="G69" s="8">
        <v>12.829000000000001</v>
      </c>
    </row>
    <row r="70" spans="1:7" ht="20" customHeight="1" x14ac:dyDescent="0.15">
      <c r="A70" s="6" t="s">
        <v>75</v>
      </c>
      <c r="B70" s="7">
        <v>11</v>
      </c>
      <c r="C70" s="8">
        <v>12.321999999999999</v>
      </c>
      <c r="D70" s="8">
        <v>11.794</v>
      </c>
      <c r="E70" s="8">
        <v>11.53</v>
      </c>
      <c r="F70" s="8">
        <v>10.677</v>
      </c>
      <c r="G70" s="8">
        <v>11.87</v>
      </c>
    </row>
    <row r="71" spans="1:7" ht="20" customHeight="1" x14ac:dyDescent="0.15">
      <c r="A71" s="6" t="s">
        <v>76</v>
      </c>
      <c r="B71" s="7">
        <v>11</v>
      </c>
      <c r="C71" s="8">
        <v>12.178000000000001</v>
      </c>
      <c r="D71" s="8">
        <v>11.752000000000001</v>
      </c>
      <c r="E71" s="8">
        <v>11.484</v>
      </c>
      <c r="F71" s="8">
        <v>10.71</v>
      </c>
      <c r="G71" s="8">
        <v>11.792999999999999</v>
      </c>
    </row>
    <row r="72" spans="1:7" ht="20" customHeight="1" x14ac:dyDescent="0.15">
      <c r="A72" s="6" t="s">
        <v>77</v>
      </c>
      <c r="B72" s="7">
        <v>10</v>
      </c>
      <c r="C72" s="8">
        <v>11.288</v>
      </c>
      <c r="D72" s="8">
        <v>10.728</v>
      </c>
      <c r="E72" s="8">
        <v>10.481</v>
      </c>
      <c r="F72" s="9"/>
      <c r="G72" s="8">
        <v>10.853999999999999</v>
      </c>
    </row>
    <row r="73" spans="1:7" ht="20" customHeight="1" x14ac:dyDescent="0.15">
      <c r="A73" s="6" t="s">
        <v>78</v>
      </c>
      <c r="B73" s="7">
        <v>9</v>
      </c>
      <c r="C73" s="8">
        <v>10.41</v>
      </c>
      <c r="D73" s="8">
        <v>9.7460000000000004</v>
      </c>
      <c r="E73" s="8">
        <v>9.4890000000000008</v>
      </c>
      <c r="F73" s="8">
        <v>8.6549999999999994</v>
      </c>
      <c r="G73" s="8">
        <v>9.8249999999999993</v>
      </c>
    </row>
    <row r="74" spans="1:7" ht="20" customHeight="1" x14ac:dyDescent="0.15">
      <c r="A74" s="6" t="s">
        <v>79</v>
      </c>
      <c r="B74" s="7">
        <v>9</v>
      </c>
      <c r="C74" s="8">
        <v>10.163</v>
      </c>
      <c r="D74" s="8">
        <v>9.7850000000000001</v>
      </c>
      <c r="E74" s="8">
        <v>9.5150000000000006</v>
      </c>
      <c r="F74" s="8">
        <v>8.6820000000000004</v>
      </c>
      <c r="G74" s="8">
        <v>9.8849999999999998</v>
      </c>
    </row>
    <row r="75" spans="1:7" ht="20" customHeight="1" x14ac:dyDescent="0.15">
      <c r="A75" s="6" t="s">
        <v>80</v>
      </c>
      <c r="B75" s="7">
        <v>9</v>
      </c>
      <c r="C75" s="8">
        <v>10.185</v>
      </c>
      <c r="D75" s="8">
        <v>9.8089999999999993</v>
      </c>
      <c r="E75" s="8">
        <v>9.577</v>
      </c>
      <c r="F75" s="8">
        <v>8.6809999999999992</v>
      </c>
      <c r="G75" s="8">
        <v>9.8059999999999992</v>
      </c>
    </row>
    <row r="76" spans="1:7" ht="20" customHeight="1" x14ac:dyDescent="0.15">
      <c r="A76" s="6" t="s">
        <v>81</v>
      </c>
      <c r="B76" s="7">
        <v>9</v>
      </c>
      <c r="C76" s="8">
        <v>10.285</v>
      </c>
      <c r="D76" s="8">
        <v>9.6950000000000003</v>
      </c>
      <c r="E76" s="8">
        <v>9.5139999999999993</v>
      </c>
      <c r="F76" s="8">
        <v>8.6669999999999998</v>
      </c>
      <c r="G76" s="8">
        <v>9.9589999999999996</v>
      </c>
    </row>
    <row r="77" spans="1:7" ht="20" customHeight="1" x14ac:dyDescent="0.15">
      <c r="A77" s="6" t="s">
        <v>82</v>
      </c>
      <c r="B77" s="7">
        <v>9</v>
      </c>
      <c r="C77" s="8">
        <v>10.331</v>
      </c>
      <c r="D77" s="8">
        <v>9.718</v>
      </c>
      <c r="E77" s="9"/>
      <c r="F77" s="8">
        <v>8.6859999999999999</v>
      </c>
      <c r="G77" s="8">
        <v>9.8780000000000001</v>
      </c>
    </row>
    <row r="78" spans="1:7" ht="20" customHeight="1" x14ac:dyDescent="0.15">
      <c r="A78" s="6" t="s">
        <v>83</v>
      </c>
      <c r="B78" s="7">
        <v>8</v>
      </c>
      <c r="C78" s="8">
        <v>9.4090000000000007</v>
      </c>
      <c r="D78" s="9"/>
      <c r="E78" s="8">
        <v>8.4849999999999994</v>
      </c>
      <c r="F78" s="8">
        <v>7.7080000000000002</v>
      </c>
      <c r="G78" s="8">
        <v>8.9079999999999995</v>
      </c>
    </row>
    <row r="79" spans="1:7" ht="20" customHeight="1" x14ac:dyDescent="0.15">
      <c r="A79" s="6" t="s">
        <v>84</v>
      </c>
      <c r="B79" s="7">
        <v>8</v>
      </c>
      <c r="C79" s="8">
        <v>9.3379999999999992</v>
      </c>
      <c r="D79" s="8">
        <v>8.6969999999999992</v>
      </c>
      <c r="E79" s="8">
        <v>8.5719999999999992</v>
      </c>
      <c r="F79" s="8">
        <v>7.6790000000000003</v>
      </c>
      <c r="G79" s="8">
        <v>8.9529999999999994</v>
      </c>
    </row>
    <row r="80" spans="1:7" ht="20" customHeight="1" x14ac:dyDescent="0.15">
      <c r="A80" s="6" t="s">
        <v>85</v>
      </c>
      <c r="B80" s="7">
        <v>7</v>
      </c>
      <c r="C80" s="8">
        <v>8.3149999999999995</v>
      </c>
      <c r="D80" s="8">
        <v>7.7629999999999999</v>
      </c>
      <c r="E80" s="8">
        <v>7.5010000000000003</v>
      </c>
      <c r="F80" s="8">
        <v>6.69</v>
      </c>
      <c r="G80" s="8">
        <v>7.84</v>
      </c>
    </row>
    <row r="81" spans="1:7" ht="20" customHeight="1" x14ac:dyDescent="0.15">
      <c r="A81" s="6" t="s">
        <v>86</v>
      </c>
      <c r="B81" s="7">
        <v>5</v>
      </c>
      <c r="C81" s="8">
        <v>6.4029999999999996</v>
      </c>
      <c r="D81" s="8">
        <v>5.7149999999999999</v>
      </c>
      <c r="E81" s="8">
        <v>5.577</v>
      </c>
      <c r="F81" s="8">
        <v>4.67</v>
      </c>
      <c r="G81" s="8">
        <v>5.8719999999999999</v>
      </c>
    </row>
    <row r="82" spans="1:7" ht="20" customHeight="1" x14ac:dyDescent="0.15">
      <c r="A82" s="6" t="s">
        <v>87</v>
      </c>
      <c r="B82" s="7">
        <v>5</v>
      </c>
      <c r="C82" s="8">
        <v>6.3760000000000003</v>
      </c>
      <c r="D82" s="8">
        <v>5.6740000000000004</v>
      </c>
      <c r="E82" s="8">
        <v>5.5049999999999999</v>
      </c>
      <c r="F82" s="8">
        <v>4.657</v>
      </c>
      <c r="G82" s="8">
        <v>5.9249999999999998</v>
      </c>
    </row>
    <row r="83" spans="1:7" ht="20" customHeight="1" x14ac:dyDescent="0.15">
      <c r="A83" s="6" t="s">
        <v>88</v>
      </c>
      <c r="B83" s="7">
        <v>5</v>
      </c>
      <c r="C83" s="8">
        <v>6.2549999999999999</v>
      </c>
      <c r="D83" s="9"/>
      <c r="E83" s="8">
        <v>5.4889999999999999</v>
      </c>
      <c r="F83" s="8">
        <v>4.6639999999999997</v>
      </c>
      <c r="G83" s="8">
        <v>5.7859999999999996</v>
      </c>
    </row>
    <row r="84" spans="1:7" ht="20" customHeight="1" x14ac:dyDescent="0.15">
      <c r="A84" s="6" t="s">
        <v>89</v>
      </c>
      <c r="B84" s="7">
        <v>8</v>
      </c>
      <c r="C84" s="8">
        <v>9.2309999999999999</v>
      </c>
      <c r="D84" s="8">
        <v>8.7680000000000007</v>
      </c>
      <c r="E84" s="8">
        <v>8.4930000000000003</v>
      </c>
      <c r="F84" s="8">
        <v>7.7</v>
      </c>
      <c r="G84" s="8">
        <v>8.9179999999999993</v>
      </c>
    </row>
    <row r="85" spans="1:7" ht="20" customHeight="1" x14ac:dyDescent="0.15">
      <c r="A85" s="6" t="s">
        <v>90</v>
      </c>
      <c r="B85" s="7">
        <v>10</v>
      </c>
      <c r="C85" s="8">
        <v>11.35</v>
      </c>
      <c r="D85" s="8">
        <v>10.734999999999999</v>
      </c>
      <c r="E85" s="8">
        <v>10.51</v>
      </c>
      <c r="F85" s="9"/>
      <c r="G85" s="9"/>
    </row>
    <row r="86" spans="1:7" ht="20" customHeight="1" x14ac:dyDescent="0.15">
      <c r="A86" s="6" t="s">
        <v>91</v>
      </c>
      <c r="B86" s="7">
        <v>11</v>
      </c>
      <c r="C86" s="8">
        <v>12.337</v>
      </c>
      <c r="D86" s="8">
        <v>11.79</v>
      </c>
      <c r="E86" s="8">
        <v>11.548</v>
      </c>
      <c r="F86" s="8">
        <v>10.711</v>
      </c>
      <c r="G86" s="8">
        <v>11.848000000000001</v>
      </c>
    </row>
    <row r="87" spans="1:7" ht="20" customHeight="1" x14ac:dyDescent="0.15">
      <c r="A87" s="6" t="s">
        <v>92</v>
      </c>
      <c r="B87" s="7">
        <v>15</v>
      </c>
      <c r="C87" s="8">
        <v>16.18</v>
      </c>
      <c r="D87" s="8">
        <v>15.759</v>
      </c>
      <c r="E87" s="8">
        <v>15.538</v>
      </c>
      <c r="F87" s="8">
        <v>14.661</v>
      </c>
      <c r="G87" s="8">
        <v>15.907</v>
      </c>
    </row>
    <row r="88" spans="1:7" ht="20" customHeight="1" x14ac:dyDescent="0.15">
      <c r="A88" s="6" t="s">
        <v>93</v>
      </c>
      <c r="B88" s="7">
        <v>12</v>
      </c>
      <c r="C88" s="8">
        <v>13.272</v>
      </c>
      <c r="D88" s="8">
        <v>12.66</v>
      </c>
      <c r="E88" s="8">
        <v>12.537000000000001</v>
      </c>
      <c r="F88" s="8">
        <v>11.693</v>
      </c>
      <c r="G88" s="8">
        <v>12.784000000000001</v>
      </c>
    </row>
    <row r="89" spans="1:7" ht="20" customHeight="1" x14ac:dyDescent="0.15">
      <c r="A89" s="6" t="s">
        <v>94</v>
      </c>
      <c r="B89" s="7">
        <v>9</v>
      </c>
      <c r="C89" s="8">
        <v>10.316000000000001</v>
      </c>
      <c r="D89" s="9"/>
      <c r="E89" s="8">
        <v>9.5519999999999996</v>
      </c>
      <c r="F89" s="8">
        <v>8.6869999999999994</v>
      </c>
      <c r="G89" s="8">
        <v>9.9009999999999998</v>
      </c>
    </row>
    <row r="90" spans="1:7" ht="20" customHeight="1" x14ac:dyDescent="0.15">
      <c r="A90" s="6" t="s">
        <v>95</v>
      </c>
      <c r="B90" s="7">
        <v>9</v>
      </c>
      <c r="C90" s="8">
        <v>10.419</v>
      </c>
      <c r="D90" s="8">
        <v>9.8040000000000003</v>
      </c>
      <c r="E90" s="8">
        <v>9.5820000000000007</v>
      </c>
      <c r="F90" s="8">
        <v>8.6590000000000007</v>
      </c>
      <c r="G90" s="8">
        <v>9.9610000000000003</v>
      </c>
    </row>
    <row r="91" spans="1:7" ht="20" customHeight="1" x14ac:dyDescent="0.15">
      <c r="A91" s="6" t="s">
        <v>96</v>
      </c>
      <c r="B91" s="7">
        <v>10</v>
      </c>
      <c r="C91" s="8">
        <v>11.433</v>
      </c>
      <c r="D91" s="8">
        <v>10.757</v>
      </c>
      <c r="E91" s="8">
        <v>10.587</v>
      </c>
      <c r="F91" s="8">
        <v>9.6999999999999993</v>
      </c>
      <c r="G91" s="8">
        <v>10.821</v>
      </c>
    </row>
    <row r="92" spans="1:7" ht="20" customHeight="1" x14ac:dyDescent="0.15">
      <c r="A92" s="6" t="s">
        <v>97</v>
      </c>
      <c r="B92" s="7">
        <v>11</v>
      </c>
      <c r="C92" s="8">
        <v>12.223000000000001</v>
      </c>
      <c r="D92" s="8">
        <v>11.747999999999999</v>
      </c>
      <c r="E92" s="8">
        <v>11.542</v>
      </c>
      <c r="F92" s="8">
        <v>10.662000000000001</v>
      </c>
      <c r="G92" s="9"/>
    </row>
    <row r="93" spans="1:7" ht="20" customHeight="1" x14ac:dyDescent="0.15">
      <c r="A93" s="6" t="s">
        <v>98</v>
      </c>
      <c r="B93" s="7">
        <v>12</v>
      </c>
      <c r="C93" s="8">
        <v>13.323</v>
      </c>
      <c r="D93" s="8">
        <v>12.686999999999999</v>
      </c>
      <c r="E93" s="8">
        <v>12.558999999999999</v>
      </c>
      <c r="F93" s="8">
        <v>11.696</v>
      </c>
      <c r="G93" s="8">
        <v>12.79</v>
      </c>
    </row>
    <row r="94" spans="1:7" ht="20" customHeight="1" x14ac:dyDescent="0.15">
      <c r="A94" s="6" t="s">
        <v>99</v>
      </c>
      <c r="B94" s="7">
        <v>10</v>
      </c>
      <c r="C94" s="8">
        <v>11.199</v>
      </c>
      <c r="D94" s="8">
        <v>10.657</v>
      </c>
      <c r="E94" s="8">
        <v>10.589</v>
      </c>
      <c r="F94" s="8">
        <v>9.6820000000000004</v>
      </c>
      <c r="G94" s="8">
        <v>10.791</v>
      </c>
    </row>
    <row r="95" spans="1:7" ht="20" customHeight="1" x14ac:dyDescent="0.15">
      <c r="A95" s="6" t="s">
        <v>100</v>
      </c>
      <c r="B95" s="7">
        <v>10</v>
      </c>
      <c r="C95" s="8">
        <v>11.366</v>
      </c>
      <c r="D95" s="8">
        <v>10.805999999999999</v>
      </c>
      <c r="E95" s="8">
        <v>10.587</v>
      </c>
      <c r="F95" s="8">
        <v>9.6709999999999994</v>
      </c>
      <c r="G95" s="8">
        <v>10.834</v>
      </c>
    </row>
    <row r="96" spans="1:7" ht="20" customHeight="1" x14ac:dyDescent="0.15">
      <c r="A96" s="6" t="s">
        <v>101</v>
      </c>
      <c r="B96" s="7">
        <v>9</v>
      </c>
      <c r="C96" s="8">
        <v>10.205</v>
      </c>
      <c r="D96" s="8">
        <v>9.7279999999999998</v>
      </c>
      <c r="E96" s="8">
        <v>9.5739999999999998</v>
      </c>
      <c r="F96" s="8">
        <v>8.6660000000000004</v>
      </c>
      <c r="G96" s="8">
        <v>9.9339999999999993</v>
      </c>
    </row>
    <row r="97" spans="1:7" ht="20" customHeight="1" x14ac:dyDescent="0.15">
      <c r="A97" s="6" t="s">
        <v>102</v>
      </c>
      <c r="B97" s="7">
        <v>8</v>
      </c>
      <c r="C97" s="8">
        <v>9.1609999999999996</v>
      </c>
      <c r="D97" s="8">
        <v>8.8010000000000002</v>
      </c>
      <c r="E97" s="8">
        <v>8.5890000000000004</v>
      </c>
      <c r="F97" s="8">
        <v>7.6849999999999996</v>
      </c>
      <c r="G97" s="8">
        <v>8.8719999999999999</v>
      </c>
    </row>
    <row r="98" spans="1:7" ht="20" customHeight="1" x14ac:dyDescent="0.15">
      <c r="A98" s="6" t="s">
        <v>103</v>
      </c>
      <c r="B98" s="7">
        <v>8</v>
      </c>
      <c r="C98" s="8">
        <v>9.1639999999999997</v>
      </c>
      <c r="D98" s="8">
        <v>8.6530000000000005</v>
      </c>
      <c r="E98" s="8">
        <v>8.516</v>
      </c>
      <c r="F98" s="8">
        <v>7.6859999999999999</v>
      </c>
      <c r="G98" s="9"/>
    </row>
    <row r="99" spans="1:7" ht="20" customHeight="1" x14ac:dyDescent="0.15">
      <c r="A99" s="6" t="s">
        <v>104</v>
      </c>
      <c r="B99" s="7">
        <v>8</v>
      </c>
      <c r="C99" s="8">
        <v>9.2230000000000008</v>
      </c>
      <c r="D99" s="8">
        <v>8.7490000000000006</v>
      </c>
      <c r="E99" s="8">
        <v>8.5359999999999996</v>
      </c>
      <c r="F99" s="8">
        <v>7.7069999999999999</v>
      </c>
      <c r="G99" s="8">
        <v>8.8079999999999998</v>
      </c>
    </row>
    <row r="100" spans="1:7" ht="20" customHeight="1" x14ac:dyDescent="0.15">
      <c r="A100" s="6" t="s">
        <v>105</v>
      </c>
      <c r="B100" s="7">
        <v>9</v>
      </c>
      <c r="C100" s="8">
        <v>10.423</v>
      </c>
      <c r="D100" s="8">
        <v>9.7739999999999991</v>
      </c>
      <c r="E100" s="8">
        <v>9.5579999999999998</v>
      </c>
      <c r="F100" s="8">
        <v>8.7010000000000005</v>
      </c>
      <c r="G100" s="8">
        <v>9.9610000000000003</v>
      </c>
    </row>
    <row r="101" spans="1:7" ht="20" customHeight="1" x14ac:dyDescent="0.15">
      <c r="A101" s="6" t="s">
        <v>106</v>
      </c>
      <c r="B101" s="7">
        <v>16</v>
      </c>
      <c r="C101" s="8">
        <v>17.178999999999998</v>
      </c>
      <c r="D101" s="8">
        <v>16.72</v>
      </c>
      <c r="E101" s="8">
        <v>16.503</v>
      </c>
      <c r="F101" s="8">
        <v>15.702</v>
      </c>
      <c r="G101" s="8">
        <v>16.916</v>
      </c>
    </row>
    <row r="102" spans="1:7" ht="20" customHeight="1" x14ac:dyDescent="0.15">
      <c r="A102" s="6" t="s">
        <v>107</v>
      </c>
      <c r="B102" s="7">
        <v>14</v>
      </c>
      <c r="C102" s="8">
        <v>15.244999999999999</v>
      </c>
      <c r="D102" s="8">
        <v>14.731</v>
      </c>
      <c r="E102" s="9"/>
      <c r="F102" s="8">
        <v>13.694000000000001</v>
      </c>
      <c r="G102" s="8">
        <v>14.839</v>
      </c>
    </row>
    <row r="103" spans="1:7" ht="20" customHeight="1" x14ac:dyDescent="0.15">
      <c r="A103" s="6" t="s">
        <v>108</v>
      </c>
      <c r="B103" s="7">
        <v>11</v>
      </c>
      <c r="C103" s="8">
        <v>12.202</v>
      </c>
      <c r="D103" s="8">
        <v>11.772</v>
      </c>
      <c r="E103" s="8">
        <v>11.519</v>
      </c>
      <c r="F103" s="8">
        <v>10.689</v>
      </c>
      <c r="G103" s="8">
        <v>11.951000000000001</v>
      </c>
    </row>
    <row r="104" spans="1:7" ht="20" customHeight="1" x14ac:dyDescent="0.15">
      <c r="A104" s="6" t="s">
        <v>109</v>
      </c>
      <c r="B104" s="7">
        <v>10</v>
      </c>
      <c r="C104" s="8">
        <v>11.349</v>
      </c>
      <c r="D104" s="8">
        <v>10.670999999999999</v>
      </c>
      <c r="E104" s="8">
        <v>10.526</v>
      </c>
      <c r="F104" s="8">
        <v>9.6769999999999996</v>
      </c>
      <c r="G104" s="8">
        <v>10.885999999999999</v>
      </c>
    </row>
    <row r="105" spans="1:7" ht="20" customHeight="1" x14ac:dyDescent="0.15">
      <c r="A105" s="6" t="s">
        <v>110</v>
      </c>
      <c r="B105" s="7">
        <v>9</v>
      </c>
      <c r="C105" s="8">
        <v>10.202</v>
      </c>
      <c r="D105" s="8">
        <v>9.7720000000000002</v>
      </c>
      <c r="E105" s="8">
        <v>9.49</v>
      </c>
      <c r="F105" s="8">
        <v>8.6969999999999992</v>
      </c>
      <c r="G105" s="8">
        <v>9.8239999999999998</v>
      </c>
    </row>
    <row r="106" spans="1:7" ht="20" customHeight="1" x14ac:dyDescent="0.15">
      <c r="A106" s="6" t="s">
        <v>111</v>
      </c>
      <c r="B106" s="7">
        <v>10</v>
      </c>
      <c r="C106" s="8">
        <v>11.25</v>
      </c>
      <c r="D106" s="8">
        <v>10.728</v>
      </c>
      <c r="E106" s="8">
        <v>10.500999999999999</v>
      </c>
      <c r="F106" s="8">
        <v>9.7100000000000009</v>
      </c>
      <c r="G106" s="8">
        <v>10.866</v>
      </c>
    </row>
    <row r="107" spans="1:7" ht="20" customHeight="1" x14ac:dyDescent="0.15">
      <c r="A107" s="6" t="s">
        <v>112</v>
      </c>
      <c r="B107" s="7">
        <v>11</v>
      </c>
      <c r="C107" s="8">
        <v>12.436999999999999</v>
      </c>
      <c r="D107" s="8">
        <v>11.795999999999999</v>
      </c>
      <c r="E107" s="8">
        <v>11.58</v>
      </c>
      <c r="F107" s="8">
        <v>10.72</v>
      </c>
      <c r="G107" s="8">
        <v>11.856999999999999</v>
      </c>
    </row>
    <row r="108" spans="1:7" ht="20" customHeight="1" x14ac:dyDescent="0.15">
      <c r="A108" s="6" t="s">
        <v>113</v>
      </c>
      <c r="B108" s="7">
        <v>12</v>
      </c>
      <c r="C108" s="8">
        <v>13.426</v>
      </c>
      <c r="D108" s="8">
        <v>12.763</v>
      </c>
      <c r="E108" s="8">
        <v>12.584</v>
      </c>
      <c r="F108" s="8">
        <v>11.702</v>
      </c>
      <c r="G108" s="8">
        <v>12.831</v>
      </c>
    </row>
    <row r="109" spans="1:7" ht="20" customHeight="1" x14ac:dyDescent="0.15">
      <c r="A109" s="6" t="s">
        <v>114</v>
      </c>
      <c r="B109" s="7">
        <v>13</v>
      </c>
      <c r="C109" s="8">
        <v>14.406000000000001</v>
      </c>
      <c r="D109" s="8">
        <v>13.662000000000001</v>
      </c>
      <c r="E109" s="8">
        <v>13.493</v>
      </c>
      <c r="F109" s="8">
        <v>12.661</v>
      </c>
      <c r="G109" s="8">
        <v>13.9</v>
      </c>
    </row>
    <row r="110" spans="1:7" ht="20" customHeight="1" x14ac:dyDescent="0.15">
      <c r="A110" s="6" t="s">
        <v>115</v>
      </c>
      <c r="B110" s="7">
        <v>13</v>
      </c>
      <c r="C110" s="8">
        <v>14.313000000000001</v>
      </c>
      <c r="D110" s="8">
        <v>13.678000000000001</v>
      </c>
      <c r="E110" s="8">
        <v>13.513999999999999</v>
      </c>
      <c r="F110" s="8">
        <v>12.673</v>
      </c>
      <c r="G110" s="8">
        <v>13.926</v>
      </c>
    </row>
    <row r="111" spans="1:7" ht="20" customHeight="1" x14ac:dyDescent="0.15">
      <c r="A111" s="6" t="s">
        <v>116</v>
      </c>
      <c r="B111" s="7">
        <v>13</v>
      </c>
      <c r="C111" s="8">
        <v>14.188000000000001</v>
      </c>
      <c r="D111" s="8">
        <v>13.754</v>
      </c>
      <c r="E111" s="8">
        <v>13.486000000000001</v>
      </c>
      <c r="F111" s="8">
        <v>12.718999999999999</v>
      </c>
      <c r="G111" s="8">
        <v>13.840999999999999</v>
      </c>
    </row>
    <row r="112" spans="1:7" ht="20" customHeight="1" x14ac:dyDescent="0.15">
      <c r="A112" s="6" t="s">
        <v>117</v>
      </c>
      <c r="B112" s="7">
        <v>12</v>
      </c>
      <c r="C112" s="8">
        <v>13.202999999999999</v>
      </c>
      <c r="D112" s="8">
        <v>12.746</v>
      </c>
      <c r="E112" s="8">
        <v>12.513999999999999</v>
      </c>
      <c r="F112" s="8">
        <v>11.661</v>
      </c>
      <c r="G112" s="8">
        <v>12.856999999999999</v>
      </c>
    </row>
    <row r="113" spans="1:7" ht="20" customHeight="1" x14ac:dyDescent="0.15">
      <c r="A113" s="6" t="s">
        <v>118</v>
      </c>
      <c r="B113" s="7">
        <v>13</v>
      </c>
      <c r="C113" s="8">
        <v>14.281000000000001</v>
      </c>
      <c r="D113" s="8">
        <v>13.682</v>
      </c>
      <c r="E113" s="8">
        <v>13.595000000000001</v>
      </c>
      <c r="F113" s="8">
        <v>12.715</v>
      </c>
      <c r="G113" s="8">
        <v>13.959</v>
      </c>
    </row>
    <row r="114" spans="1:7" ht="20" customHeight="1" x14ac:dyDescent="0.15">
      <c r="A114" s="6" t="s">
        <v>119</v>
      </c>
      <c r="B114" s="7">
        <v>13</v>
      </c>
      <c r="C114" s="8">
        <v>14.311999999999999</v>
      </c>
      <c r="D114" s="8">
        <v>13.672000000000001</v>
      </c>
      <c r="E114" s="9"/>
      <c r="F114" s="8">
        <v>12.664999999999999</v>
      </c>
      <c r="G114" s="8">
        <v>13.823</v>
      </c>
    </row>
    <row r="115" spans="1:7" ht="20" customHeight="1" x14ac:dyDescent="0.15">
      <c r="A115" s="6" t="s">
        <v>120</v>
      </c>
      <c r="B115" s="7">
        <v>13</v>
      </c>
      <c r="C115" s="8">
        <v>14.242000000000001</v>
      </c>
      <c r="D115" s="8">
        <v>13.794</v>
      </c>
      <c r="E115" s="8">
        <v>13.576000000000001</v>
      </c>
      <c r="F115" s="8">
        <v>12.698</v>
      </c>
      <c r="G115" s="8">
        <v>13.912000000000001</v>
      </c>
    </row>
    <row r="116" spans="1:7" ht="20" customHeight="1" x14ac:dyDescent="0.15">
      <c r="A116" s="6" t="s">
        <v>121</v>
      </c>
      <c r="B116" s="7">
        <v>13</v>
      </c>
      <c r="C116" s="8">
        <v>14.236000000000001</v>
      </c>
      <c r="D116" s="8">
        <v>13.699</v>
      </c>
      <c r="E116" s="8">
        <v>13.55</v>
      </c>
      <c r="F116" s="8">
        <v>12.68</v>
      </c>
      <c r="G116" s="8">
        <v>13.936999999999999</v>
      </c>
    </row>
    <row r="117" spans="1:7" ht="20" customHeight="1" x14ac:dyDescent="0.15">
      <c r="A117" s="6" t="s">
        <v>122</v>
      </c>
      <c r="B117" s="7">
        <v>13</v>
      </c>
      <c r="C117" s="8">
        <v>14.292999999999999</v>
      </c>
      <c r="D117" s="8">
        <v>13.808999999999999</v>
      </c>
      <c r="E117" s="8">
        <v>13.551</v>
      </c>
      <c r="F117" s="8">
        <v>12.712999999999999</v>
      </c>
      <c r="G117" s="8">
        <v>13.916</v>
      </c>
    </row>
    <row r="118" spans="1:7" ht="20" customHeight="1" x14ac:dyDescent="0.15">
      <c r="A118" s="6" t="s">
        <v>123</v>
      </c>
      <c r="B118" s="7">
        <v>13</v>
      </c>
      <c r="C118" s="8">
        <v>14.275</v>
      </c>
      <c r="D118" s="8">
        <v>13.785</v>
      </c>
      <c r="E118" s="8">
        <v>13.526</v>
      </c>
      <c r="F118" s="8">
        <v>12.663</v>
      </c>
      <c r="G118" s="8">
        <v>13.815</v>
      </c>
    </row>
    <row r="119" spans="1:7" ht="20" customHeight="1" x14ac:dyDescent="0.15">
      <c r="A119" s="6" t="s">
        <v>124</v>
      </c>
      <c r="B119" s="7">
        <v>13</v>
      </c>
      <c r="C119" s="8">
        <v>14.372</v>
      </c>
      <c r="D119" s="8">
        <v>13.659000000000001</v>
      </c>
      <c r="E119" s="8">
        <v>13.597</v>
      </c>
      <c r="F119" s="8">
        <v>12.722</v>
      </c>
      <c r="G119" s="8">
        <v>13.856999999999999</v>
      </c>
    </row>
    <row r="120" spans="1:7" ht="20" customHeight="1" x14ac:dyDescent="0.15">
      <c r="A120" s="6" t="s">
        <v>125</v>
      </c>
      <c r="B120" s="7">
        <v>13</v>
      </c>
      <c r="C120" s="8">
        <v>14.162000000000001</v>
      </c>
      <c r="D120" s="8">
        <v>13.718</v>
      </c>
      <c r="E120" s="8">
        <v>13.518000000000001</v>
      </c>
      <c r="F120" s="8">
        <v>12.670999999999999</v>
      </c>
      <c r="G120" s="8">
        <v>13.89</v>
      </c>
    </row>
    <row r="121" spans="1:7" ht="20" customHeight="1" x14ac:dyDescent="0.15">
      <c r="A121" s="6" t="s">
        <v>126</v>
      </c>
      <c r="B121" s="7">
        <v>13</v>
      </c>
      <c r="C121" s="8">
        <v>14.337999999999999</v>
      </c>
      <c r="D121" s="8">
        <v>13.653</v>
      </c>
      <c r="E121" s="8">
        <v>13.545999999999999</v>
      </c>
      <c r="F121" s="8">
        <v>12.664</v>
      </c>
      <c r="G121" s="8">
        <v>13.887</v>
      </c>
    </row>
    <row r="122" spans="1:7" ht="20" customHeight="1" x14ac:dyDescent="0.15">
      <c r="A122" s="6" t="s">
        <v>127</v>
      </c>
      <c r="B122" s="7">
        <v>13</v>
      </c>
      <c r="C122" s="9"/>
      <c r="D122" s="8">
        <v>13.682</v>
      </c>
      <c r="E122" s="8">
        <v>13.596</v>
      </c>
      <c r="F122" s="8">
        <v>12.707000000000001</v>
      </c>
      <c r="G122" s="8">
        <v>13.957000000000001</v>
      </c>
    </row>
    <row r="123" spans="1:7" ht="20" customHeight="1" x14ac:dyDescent="0.15">
      <c r="A123" s="6" t="s">
        <v>128</v>
      </c>
      <c r="B123" s="7">
        <v>13</v>
      </c>
      <c r="C123" s="8">
        <v>14.178000000000001</v>
      </c>
      <c r="D123" s="8">
        <v>13.728</v>
      </c>
      <c r="E123" s="8">
        <v>13.555</v>
      </c>
      <c r="F123" s="8">
        <v>12.709</v>
      </c>
      <c r="G123" s="8">
        <v>13.842000000000001</v>
      </c>
    </row>
    <row r="124" spans="1:7" ht="20" customHeight="1" x14ac:dyDescent="0.15">
      <c r="A124" s="6" t="s">
        <v>129</v>
      </c>
      <c r="B124" s="7">
        <v>13</v>
      </c>
      <c r="C124" s="8">
        <v>14.234999999999999</v>
      </c>
      <c r="D124" s="8">
        <v>13.673999999999999</v>
      </c>
      <c r="E124" s="8">
        <v>13.574999999999999</v>
      </c>
      <c r="F124" s="8">
        <v>12.68</v>
      </c>
      <c r="G124" s="8">
        <v>13.875999999999999</v>
      </c>
    </row>
    <row r="125" spans="1:7" ht="20" customHeight="1" x14ac:dyDescent="0.15">
      <c r="A125" s="6" t="s">
        <v>130</v>
      </c>
      <c r="B125" s="7">
        <v>13</v>
      </c>
      <c r="C125" s="8">
        <v>14.332000000000001</v>
      </c>
      <c r="D125" s="8">
        <v>13.656000000000001</v>
      </c>
      <c r="E125" s="8">
        <v>13.53</v>
      </c>
      <c r="F125" s="8">
        <v>12.707000000000001</v>
      </c>
      <c r="G125" s="8">
        <v>13.85</v>
      </c>
    </row>
    <row r="126" spans="1:7" ht="20" customHeight="1" x14ac:dyDescent="0.15">
      <c r="A126" s="6" t="s">
        <v>131</v>
      </c>
      <c r="B126" s="7">
        <v>14</v>
      </c>
      <c r="C126" s="8">
        <v>15.186</v>
      </c>
      <c r="D126" s="8">
        <v>14.66</v>
      </c>
      <c r="E126" s="8">
        <v>14.57</v>
      </c>
      <c r="F126" s="8">
        <v>13.679</v>
      </c>
      <c r="G126" s="8">
        <v>14.891999999999999</v>
      </c>
    </row>
    <row r="127" spans="1:7" ht="20" customHeight="1" x14ac:dyDescent="0.15">
      <c r="A127" s="6" t="s">
        <v>132</v>
      </c>
      <c r="B127" s="7">
        <v>12</v>
      </c>
      <c r="C127" s="9"/>
      <c r="D127" s="8">
        <v>12.8</v>
      </c>
      <c r="E127" s="8">
        <v>12.497999999999999</v>
      </c>
      <c r="F127" s="8">
        <v>11.712</v>
      </c>
      <c r="G127" s="8">
        <v>12.863</v>
      </c>
    </row>
    <row r="128" spans="1:7" ht="20" customHeight="1" x14ac:dyDescent="0.15">
      <c r="A128" s="6" t="s">
        <v>133</v>
      </c>
      <c r="B128" s="7">
        <v>11</v>
      </c>
      <c r="C128" s="8">
        <v>12.180999999999999</v>
      </c>
      <c r="D128" s="8">
        <v>11.78</v>
      </c>
      <c r="E128" s="8">
        <v>11.581</v>
      </c>
      <c r="F128" s="8">
        <v>10.659000000000001</v>
      </c>
      <c r="G128" s="8">
        <v>11.957000000000001</v>
      </c>
    </row>
    <row r="129" spans="1:7" ht="20" customHeight="1" x14ac:dyDescent="0.15">
      <c r="A129" s="6" t="s">
        <v>134</v>
      </c>
      <c r="B129" s="7">
        <v>10</v>
      </c>
      <c r="C129" s="8">
        <v>11.256</v>
      </c>
      <c r="D129" s="8">
        <v>10.813000000000001</v>
      </c>
      <c r="E129" s="8">
        <v>10.566000000000001</v>
      </c>
      <c r="F129" s="8">
        <v>9.6679999999999993</v>
      </c>
      <c r="G129" s="8">
        <v>10.91</v>
      </c>
    </row>
    <row r="130" spans="1:7" ht="20" customHeight="1" x14ac:dyDescent="0.15">
      <c r="A130" s="6" t="s">
        <v>135</v>
      </c>
      <c r="B130" s="7">
        <v>10</v>
      </c>
      <c r="C130" s="8">
        <v>11.395</v>
      </c>
      <c r="D130" s="8">
        <v>10.773999999999999</v>
      </c>
      <c r="E130" s="8">
        <v>10.599</v>
      </c>
      <c r="F130" s="8">
        <v>9.6630000000000003</v>
      </c>
      <c r="G130" s="8">
        <v>10.869</v>
      </c>
    </row>
    <row r="131" spans="1:7" ht="20" customHeight="1" x14ac:dyDescent="0.15">
      <c r="A131" s="6" t="s">
        <v>136</v>
      </c>
      <c r="B131" s="7">
        <v>10</v>
      </c>
      <c r="C131" s="8">
        <v>11.430999999999999</v>
      </c>
      <c r="D131" s="8">
        <v>10.721</v>
      </c>
      <c r="E131" s="8">
        <v>10.516</v>
      </c>
      <c r="F131" s="8">
        <v>9.6929999999999996</v>
      </c>
      <c r="G131" s="9"/>
    </row>
    <row r="132" spans="1:7" ht="20" customHeight="1" x14ac:dyDescent="0.15">
      <c r="A132" s="6" t="s">
        <v>137</v>
      </c>
      <c r="B132" s="7">
        <v>9</v>
      </c>
      <c r="C132" s="8">
        <v>10.231999999999999</v>
      </c>
      <c r="D132" s="8">
        <v>9.7739999999999991</v>
      </c>
      <c r="E132" s="8">
        <v>9.5129999999999999</v>
      </c>
      <c r="F132" s="8">
        <v>8.6820000000000004</v>
      </c>
      <c r="G132" s="8">
        <v>9.8209999999999997</v>
      </c>
    </row>
    <row r="133" spans="1:7" ht="20" customHeight="1" x14ac:dyDescent="0.15">
      <c r="A133" s="6" t="s">
        <v>138</v>
      </c>
      <c r="B133" s="7">
        <v>8</v>
      </c>
      <c r="C133" s="8">
        <v>9.3209999999999997</v>
      </c>
      <c r="D133" s="8">
        <v>8.7149999999999999</v>
      </c>
      <c r="E133" s="8">
        <v>8.5269999999999992</v>
      </c>
      <c r="F133" s="8">
        <v>7.665</v>
      </c>
      <c r="G133" s="8">
        <v>8.8140000000000001</v>
      </c>
    </row>
    <row r="134" spans="1:7" ht="20" customHeight="1" x14ac:dyDescent="0.15">
      <c r="A134" s="6" t="s">
        <v>139</v>
      </c>
      <c r="B134" s="7">
        <v>8</v>
      </c>
      <c r="C134" s="8">
        <v>9.3230000000000004</v>
      </c>
      <c r="D134" s="8">
        <v>8.7349999999999994</v>
      </c>
      <c r="E134" s="8">
        <v>8.5449999999999999</v>
      </c>
      <c r="F134" s="8">
        <v>7.7069999999999999</v>
      </c>
      <c r="G134" s="8">
        <v>8.8469999999999995</v>
      </c>
    </row>
    <row r="135" spans="1:7" ht="20" customHeight="1" x14ac:dyDescent="0.15">
      <c r="A135" s="6" t="s">
        <v>140</v>
      </c>
      <c r="B135" s="7">
        <v>8</v>
      </c>
      <c r="C135" s="8">
        <v>9.2989999999999995</v>
      </c>
      <c r="D135" s="8">
        <v>8.66</v>
      </c>
      <c r="E135" s="8">
        <v>8.5299999999999994</v>
      </c>
      <c r="F135" s="8">
        <v>7.6589999999999998</v>
      </c>
      <c r="G135" s="8">
        <v>8.8249999999999993</v>
      </c>
    </row>
    <row r="136" spans="1:7" ht="20" customHeight="1" x14ac:dyDescent="0.15">
      <c r="A136" s="6" t="s">
        <v>141</v>
      </c>
      <c r="B136" s="7">
        <v>7</v>
      </c>
      <c r="C136" s="8">
        <v>8.2910000000000004</v>
      </c>
      <c r="D136" s="8">
        <v>7.7030000000000003</v>
      </c>
      <c r="E136" s="8">
        <v>7.492</v>
      </c>
      <c r="F136" s="9"/>
      <c r="G136" s="8">
        <v>7.83</v>
      </c>
    </row>
    <row r="137" spans="1:7" ht="20" customHeight="1" x14ac:dyDescent="0.15">
      <c r="A137" s="6" t="s">
        <v>142</v>
      </c>
      <c r="B137" s="7">
        <v>7</v>
      </c>
      <c r="C137" s="8">
        <v>8.4320000000000004</v>
      </c>
      <c r="D137" s="9"/>
      <c r="E137" s="8">
        <v>7.4820000000000002</v>
      </c>
      <c r="F137" s="8">
        <v>6.7</v>
      </c>
      <c r="G137" s="8">
        <v>7.8140000000000001</v>
      </c>
    </row>
    <row r="138" spans="1:7" ht="20" customHeight="1" x14ac:dyDescent="0.15">
      <c r="A138" s="6" t="s">
        <v>143</v>
      </c>
      <c r="B138" s="7">
        <v>6</v>
      </c>
      <c r="C138" s="8">
        <v>7.2729999999999997</v>
      </c>
      <c r="D138" s="8">
        <v>6.6879999999999997</v>
      </c>
      <c r="E138" s="8">
        <v>6.5880000000000001</v>
      </c>
      <c r="F138" s="8">
        <v>5.7009999999999996</v>
      </c>
      <c r="G138" s="8">
        <v>6.8559999999999999</v>
      </c>
    </row>
    <row r="139" spans="1:7" ht="20" customHeight="1" x14ac:dyDescent="0.15">
      <c r="A139" s="6" t="s">
        <v>144</v>
      </c>
      <c r="B139" s="7">
        <v>6</v>
      </c>
      <c r="C139" s="8">
        <v>7.1740000000000004</v>
      </c>
      <c r="D139" s="8">
        <v>6.6550000000000002</v>
      </c>
      <c r="E139" s="8">
        <v>6.5090000000000003</v>
      </c>
      <c r="F139" s="8">
        <v>5.6829999999999998</v>
      </c>
      <c r="G139" s="8">
        <v>6.819</v>
      </c>
    </row>
    <row r="140" spans="1:7" ht="20" customHeight="1" x14ac:dyDescent="0.15">
      <c r="A140" s="6" t="s">
        <v>145</v>
      </c>
      <c r="B140" s="7">
        <v>5</v>
      </c>
      <c r="C140" s="8">
        <v>6.234</v>
      </c>
      <c r="D140" s="8">
        <v>5.7510000000000003</v>
      </c>
      <c r="E140" s="8">
        <v>5.5720000000000001</v>
      </c>
      <c r="F140" s="8">
        <v>4.7160000000000002</v>
      </c>
      <c r="G140" s="8">
        <v>5.8559999999999999</v>
      </c>
    </row>
    <row r="141" spans="1:7" ht="20" customHeight="1" x14ac:dyDescent="0.15">
      <c r="A141" s="6" t="s">
        <v>146</v>
      </c>
      <c r="B141" s="7">
        <v>5</v>
      </c>
      <c r="C141" s="8">
        <v>6.2859999999999996</v>
      </c>
      <c r="D141" s="8">
        <v>5.694</v>
      </c>
      <c r="E141" s="8">
        <v>5.5460000000000003</v>
      </c>
      <c r="F141" s="8">
        <v>4.6630000000000003</v>
      </c>
      <c r="G141" s="8">
        <v>5.915</v>
      </c>
    </row>
    <row r="142" spans="1:7" ht="20" customHeight="1" x14ac:dyDescent="0.15">
      <c r="A142" s="6" t="s">
        <v>147</v>
      </c>
      <c r="B142" s="7">
        <v>4</v>
      </c>
      <c r="C142" s="8">
        <v>5.2450000000000001</v>
      </c>
      <c r="D142" s="8">
        <v>4.774</v>
      </c>
      <c r="E142" s="8">
        <v>4.5430000000000001</v>
      </c>
      <c r="F142" s="9"/>
      <c r="G142" s="8">
        <v>4.8099999999999996</v>
      </c>
    </row>
    <row r="143" spans="1:7" ht="20" customHeight="1" x14ac:dyDescent="0.15">
      <c r="A143" s="6" t="s">
        <v>148</v>
      </c>
      <c r="B143" s="7">
        <v>4</v>
      </c>
      <c r="C143" s="8">
        <v>5.3170000000000002</v>
      </c>
      <c r="D143" s="8">
        <v>4.6929999999999996</v>
      </c>
      <c r="E143" s="8">
        <v>4.5979999999999999</v>
      </c>
      <c r="F143" s="8">
        <v>3.69</v>
      </c>
      <c r="G143" s="8">
        <v>4.9619999999999997</v>
      </c>
    </row>
    <row r="144" spans="1:7" ht="20" customHeight="1" x14ac:dyDescent="0.15">
      <c r="A144" s="6" t="s">
        <v>149</v>
      </c>
      <c r="B144" s="7">
        <v>4</v>
      </c>
      <c r="C144" s="8">
        <v>5.3810000000000002</v>
      </c>
      <c r="D144" s="8">
        <v>4.7220000000000004</v>
      </c>
      <c r="E144" s="8">
        <v>4.5460000000000003</v>
      </c>
      <c r="F144" s="8">
        <v>3.6549999999999998</v>
      </c>
      <c r="G144" s="8">
        <v>4.8209999999999997</v>
      </c>
    </row>
    <row r="145" spans="1:7" ht="20" customHeight="1" x14ac:dyDescent="0.15">
      <c r="A145" s="6" t="s">
        <v>150</v>
      </c>
      <c r="B145" s="7">
        <v>4</v>
      </c>
      <c r="C145" s="8">
        <v>5.423</v>
      </c>
      <c r="D145" s="8">
        <v>4.7279999999999998</v>
      </c>
      <c r="E145" s="8">
        <v>4.5410000000000004</v>
      </c>
      <c r="F145" s="8">
        <v>3.7210000000000001</v>
      </c>
      <c r="G145" s="8">
        <v>4.7910000000000004</v>
      </c>
    </row>
    <row r="146" spans="1:7" ht="20" customHeight="1" x14ac:dyDescent="0.15">
      <c r="A146" s="6" t="s">
        <v>151</v>
      </c>
      <c r="B146" s="7">
        <v>3</v>
      </c>
      <c r="C146" s="8">
        <v>4.3840000000000003</v>
      </c>
      <c r="D146" s="8">
        <v>3.79</v>
      </c>
      <c r="E146" s="8">
        <v>3.5019999999999998</v>
      </c>
      <c r="F146" s="8">
        <v>2.6669999999999998</v>
      </c>
      <c r="G146" s="8">
        <v>3.9009999999999998</v>
      </c>
    </row>
    <row r="147" spans="1:7" ht="20" customHeight="1" x14ac:dyDescent="0.15">
      <c r="A147" s="6" t="s">
        <v>152</v>
      </c>
      <c r="B147" s="7">
        <v>3</v>
      </c>
      <c r="C147" s="9"/>
      <c r="D147" s="8">
        <v>3.8010000000000002</v>
      </c>
      <c r="E147" s="8">
        <v>3.573</v>
      </c>
      <c r="F147" s="8">
        <v>2.6840000000000002</v>
      </c>
      <c r="G147" s="8">
        <v>3.7970000000000002</v>
      </c>
    </row>
    <row r="148" spans="1:7" ht="20" customHeight="1" x14ac:dyDescent="0.15">
      <c r="A148" s="6" t="s">
        <v>153</v>
      </c>
      <c r="B148" s="7">
        <v>3</v>
      </c>
      <c r="C148" s="8">
        <v>4.21</v>
      </c>
      <c r="D148" s="8">
        <v>3.7570000000000001</v>
      </c>
      <c r="E148" s="8">
        <v>3.5670000000000002</v>
      </c>
      <c r="F148" s="8">
        <v>2.702</v>
      </c>
      <c r="G148" s="8">
        <v>3.8610000000000002</v>
      </c>
    </row>
    <row r="149" spans="1:7" ht="20" customHeight="1" x14ac:dyDescent="0.15">
      <c r="A149" s="6" t="s">
        <v>154</v>
      </c>
      <c r="B149" s="7">
        <v>3</v>
      </c>
      <c r="C149" s="8">
        <v>4.2839999999999998</v>
      </c>
      <c r="D149" s="8">
        <v>3.6760000000000002</v>
      </c>
      <c r="E149" s="8">
        <v>3.5350000000000001</v>
      </c>
      <c r="F149" s="8">
        <v>2.6930000000000001</v>
      </c>
      <c r="G149" s="8">
        <v>3.88</v>
      </c>
    </row>
    <row r="150" spans="1:7" ht="20" customHeight="1" x14ac:dyDescent="0.15">
      <c r="A150" s="6" t="s">
        <v>155</v>
      </c>
      <c r="B150" s="7">
        <v>3</v>
      </c>
      <c r="C150" s="8">
        <v>4.3769999999999998</v>
      </c>
      <c r="D150" s="8">
        <v>3.742</v>
      </c>
      <c r="E150" s="8">
        <v>3.516</v>
      </c>
      <c r="F150" s="8">
        <v>2.6829999999999998</v>
      </c>
      <c r="G150" s="8">
        <v>3.9489999999999998</v>
      </c>
    </row>
    <row r="151" spans="1:7" ht="20" customHeight="1" x14ac:dyDescent="0.15">
      <c r="A151" s="6" t="s">
        <v>156</v>
      </c>
      <c r="B151" s="7">
        <v>3</v>
      </c>
      <c r="C151" s="8">
        <v>4.17</v>
      </c>
      <c r="D151" s="8">
        <v>3.7829999999999999</v>
      </c>
      <c r="E151" s="8">
        <v>3.508</v>
      </c>
      <c r="F151" s="8">
        <v>2.7029999999999998</v>
      </c>
      <c r="G151" s="8">
        <v>3.9350000000000001</v>
      </c>
    </row>
    <row r="152" spans="1:7" ht="20" customHeight="1" x14ac:dyDescent="0.15">
      <c r="A152" s="6" t="s">
        <v>157</v>
      </c>
      <c r="B152" s="7">
        <v>3</v>
      </c>
      <c r="C152" s="8">
        <v>4.3</v>
      </c>
      <c r="D152" s="8">
        <v>3.669</v>
      </c>
      <c r="E152" s="8">
        <v>3.4830000000000001</v>
      </c>
      <c r="F152" s="8">
        <v>2.7080000000000002</v>
      </c>
      <c r="G152" s="8">
        <v>3.8650000000000002</v>
      </c>
    </row>
    <row r="153" spans="1:7" ht="20" customHeight="1" x14ac:dyDescent="0.15">
      <c r="A153" s="6" t="s">
        <v>158</v>
      </c>
      <c r="B153" s="7">
        <v>3</v>
      </c>
      <c r="C153" s="8">
        <v>4.3109999999999999</v>
      </c>
      <c r="D153" s="8">
        <v>3.66</v>
      </c>
      <c r="E153" s="8">
        <v>3.5259999999999998</v>
      </c>
      <c r="F153" s="8">
        <v>2.6640000000000001</v>
      </c>
      <c r="G153" s="8">
        <v>3.9430000000000001</v>
      </c>
    </row>
    <row r="154" spans="1:7" ht="20" customHeight="1" x14ac:dyDescent="0.15">
      <c r="A154" s="6" t="s">
        <v>159</v>
      </c>
      <c r="B154" s="7">
        <v>2</v>
      </c>
      <c r="C154" s="8">
        <v>3.3159999999999998</v>
      </c>
      <c r="D154" s="8">
        <v>2.68</v>
      </c>
      <c r="E154" s="8">
        <v>2.5590000000000002</v>
      </c>
      <c r="F154" s="8">
        <v>1.694</v>
      </c>
      <c r="G154" s="8">
        <v>2.93</v>
      </c>
    </row>
    <row r="155" spans="1:7" ht="20" customHeight="1" x14ac:dyDescent="0.15">
      <c r="A155" s="6" t="s">
        <v>160</v>
      </c>
      <c r="B155" s="7">
        <v>3</v>
      </c>
      <c r="C155" s="8">
        <v>4.2069999999999999</v>
      </c>
      <c r="D155" s="8">
        <v>3.7389999999999999</v>
      </c>
      <c r="E155" s="8">
        <v>3.5529999999999999</v>
      </c>
      <c r="F155" s="8">
        <v>2.6760000000000002</v>
      </c>
      <c r="G155" s="8">
        <v>3.81</v>
      </c>
    </row>
    <row r="156" spans="1:7" ht="20" customHeight="1" x14ac:dyDescent="0.15">
      <c r="A156" s="6" t="s">
        <v>161</v>
      </c>
      <c r="B156" s="7">
        <v>3</v>
      </c>
      <c r="C156" s="8">
        <v>4.3449999999999998</v>
      </c>
      <c r="D156" s="8">
        <v>3.7280000000000002</v>
      </c>
      <c r="E156" s="8">
        <v>3.484</v>
      </c>
      <c r="F156" s="8">
        <v>2.714</v>
      </c>
      <c r="G156" s="8">
        <v>3.903</v>
      </c>
    </row>
    <row r="157" spans="1:7" ht="20" customHeight="1" x14ac:dyDescent="0.15">
      <c r="A157" s="6" t="s">
        <v>162</v>
      </c>
      <c r="B157" s="7">
        <v>3</v>
      </c>
      <c r="C157" s="8">
        <v>4.2290000000000001</v>
      </c>
      <c r="D157" s="8">
        <v>3.6680000000000001</v>
      </c>
      <c r="E157" s="8">
        <v>3.484</v>
      </c>
      <c r="F157" s="8">
        <v>2.6619999999999999</v>
      </c>
      <c r="G157" s="8">
        <v>3.9119999999999999</v>
      </c>
    </row>
    <row r="158" spans="1:7" ht="20" customHeight="1" x14ac:dyDescent="0.15">
      <c r="A158" s="6" t="s">
        <v>163</v>
      </c>
      <c r="B158" s="7">
        <v>3</v>
      </c>
      <c r="C158" s="8">
        <v>4.2060000000000004</v>
      </c>
      <c r="D158" s="8">
        <v>3.6859999999999999</v>
      </c>
      <c r="E158" s="8">
        <v>3.5569999999999999</v>
      </c>
      <c r="F158" s="8">
        <v>2.7149999999999999</v>
      </c>
      <c r="G158" s="8">
        <v>3.899</v>
      </c>
    </row>
    <row r="159" spans="1:7" ht="20" customHeight="1" x14ac:dyDescent="0.15">
      <c r="A159" s="6" t="s">
        <v>164</v>
      </c>
      <c r="B159" s="7">
        <v>3</v>
      </c>
      <c r="C159" s="8">
        <v>4.2729999999999997</v>
      </c>
      <c r="D159" s="8">
        <v>3.7869999999999999</v>
      </c>
      <c r="E159" s="8">
        <v>3.5329999999999999</v>
      </c>
      <c r="F159" s="8">
        <v>2.68</v>
      </c>
      <c r="G159" s="8">
        <v>3.851</v>
      </c>
    </row>
    <row r="160" spans="1:7" ht="20" customHeight="1" x14ac:dyDescent="0.15">
      <c r="A160" s="6" t="s">
        <v>165</v>
      </c>
      <c r="B160" s="7">
        <v>4</v>
      </c>
      <c r="C160" s="8">
        <v>5.306</v>
      </c>
      <c r="D160" s="8">
        <v>4.6900000000000004</v>
      </c>
      <c r="E160" s="8">
        <v>4.5620000000000003</v>
      </c>
      <c r="F160" s="8">
        <v>3.677</v>
      </c>
      <c r="G160" s="8">
        <v>4.7809999999999997</v>
      </c>
    </row>
    <row r="161" spans="1:7" ht="20" customHeight="1" x14ac:dyDescent="0.15">
      <c r="A161" s="6" t="s">
        <v>166</v>
      </c>
      <c r="B161" s="7">
        <v>3</v>
      </c>
      <c r="C161" s="8">
        <v>4.2080000000000002</v>
      </c>
      <c r="D161" s="8">
        <v>3.75</v>
      </c>
      <c r="E161" s="8">
        <v>3.524</v>
      </c>
      <c r="F161" s="8">
        <v>2.657</v>
      </c>
      <c r="G161" s="8">
        <v>3.8460000000000001</v>
      </c>
    </row>
    <row r="162" spans="1:7" ht="20" customHeight="1" x14ac:dyDescent="0.15">
      <c r="A162" s="6" t="s">
        <v>167</v>
      </c>
      <c r="B162" s="7">
        <v>4</v>
      </c>
      <c r="C162" s="8">
        <v>5.3220000000000001</v>
      </c>
      <c r="D162" s="8">
        <v>4.6669999999999998</v>
      </c>
      <c r="E162" s="8">
        <v>4.5129999999999999</v>
      </c>
      <c r="F162" s="8">
        <v>3.661</v>
      </c>
      <c r="G162" s="8">
        <v>4.7789999999999999</v>
      </c>
    </row>
    <row r="163" spans="1:7" ht="20" customHeight="1" x14ac:dyDescent="0.15">
      <c r="A163" s="6" t="s">
        <v>168</v>
      </c>
      <c r="B163" s="7">
        <v>3</v>
      </c>
      <c r="C163" s="8">
        <v>4.3949999999999996</v>
      </c>
      <c r="D163" s="8">
        <v>3.8039999999999998</v>
      </c>
      <c r="E163" s="8">
        <v>3.5</v>
      </c>
      <c r="F163" s="8">
        <v>2.6789999999999998</v>
      </c>
      <c r="G163" s="8">
        <v>3.82</v>
      </c>
    </row>
    <row r="164" spans="1:7" ht="20" customHeight="1" x14ac:dyDescent="0.15">
      <c r="A164" s="6" t="s">
        <v>169</v>
      </c>
      <c r="B164" s="7">
        <v>3</v>
      </c>
      <c r="C164" s="8">
        <v>4.2</v>
      </c>
      <c r="D164" s="8">
        <v>3.7669999999999999</v>
      </c>
      <c r="E164" s="8">
        <v>3.4940000000000002</v>
      </c>
      <c r="F164" s="8">
        <v>2.7050000000000001</v>
      </c>
      <c r="G164" s="8">
        <v>3.9359999999999999</v>
      </c>
    </row>
    <row r="165" spans="1:7" ht="20" customHeight="1" x14ac:dyDescent="0.15">
      <c r="A165" s="6" t="s">
        <v>170</v>
      </c>
      <c r="B165" s="7">
        <v>3</v>
      </c>
      <c r="C165" s="8">
        <v>4.3849999999999998</v>
      </c>
      <c r="D165" s="8">
        <v>3.72</v>
      </c>
      <c r="E165" s="8">
        <v>3.524</v>
      </c>
      <c r="F165" s="8">
        <v>2.6749999999999998</v>
      </c>
      <c r="G165" s="9"/>
    </row>
    <row r="166" spans="1:7" ht="20" customHeight="1" x14ac:dyDescent="0.15">
      <c r="A166" s="6" t="s">
        <v>171</v>
      </c>
      <c r="B166" s="7">
        <v>3</v>
      </c>
      <c r="C166" s="8">
        <v>4.4450000000000003</v>
      </c>
      <c r="D166" s="8">
        <v>3.7890000000000001</v>
      </c>
      <c r="E166" s="8">
        <v>3.504</v>
      </c>
      <c r="F166" s="8">
        <v>2.7240000000000002</v>
      </c>
      <c r="G166" s="8">
        <v>3.8109999999999999</v>
      </c>
    </row>
    <row r="167" spans="1:7" ht="20" customHeight="1" x14ac:dyDescent="0.15">
      <c r="A167" s="6" t="s">
        <v>172</v>
      </c>
      <c r="B167" s="7">
        <v>3</v>
      </c>
      <c r="C167" s="8">
        <v>4.4340000000000002</v>
      </c>
      <c r="D167" s="8">
        <v>3.7360000000000002</v>
      </c>
      <c r="E167" s="8">
        <v>3.5409999999999999</v>
      </c>
      <c r="F167" s="8">
        <v>2.6989999999999998</v>
      </c>
      <c r="G167" s="8">
        <v>3.9529999999999998</v>
      </c>
    </row>
    <row r="168" spans="1:7" ht="20" customHeight="1" x14ac:dyDescent="0.15">
      <c r="A168" s="6" t="s">
        <v>173</v>
      </c>
      <c r="B168" s="7">
        <v>3</v>
      </c>
      <c r="C168" s="8">
        <v>4.2590000000000003</v>
      </c>
      <c r="D168" s="8">
        <v>3.81</v>
      </c>
      <c r="E168" s="8">
        <v>3.5579999999999998</v>
      </c>
      <c r="F168" s="8">
        <v>2.6949999999999998</v>
      </c>
      <c r="G168" s="8">
        <v>3.8069999999999999</v>
      </c>
    </row>
    <row r="169" spans="1:7" ht="20" customHeight="1" x14ac:dyDescent="0.15">
      <c r="A169" s="6" t="s">
        <v>174</v>
      </c>
      <c r="B169" s="7">
        <v>3</v>
      </c>
      <c r="C169" s="8">
        <v>4.3609999999999998</v>
      </c>
      <c r="D169" s="8">
        <v>3.7559999999999998</v>
      </c>
      <c r="E169" s="9"/>
      <c r="F169" s="8">
        <v>2.6629999999999998</v>
      </c>
      <c r="G169" s="8">
        <v>3.91</v>
      </c>
    </row>
    <row r="170" spans="1:7" ht="20" customHeight="1" x14ac:dyDescent="0.15">
      <c r="A170" s="6" t="s">
        <v>175</v>
      </c>
      <c r="B170" s="7">
        <v>3</v>
      </c>
      <c r="C170" s="8">
        <v>4.3520000000000003</v>
      </c>
      <c r="D170" s="8">
        <v>3.6749999999999998</v>
      </c>
      <c r="E170" s="8">
        <v>3.57</v>
      </c>
      <c r="F170" s="8">
        <v>2.6850000000000001</v>
      </c>
      <c r="G170" s="8">
        <v>3.8220000000000001</v>
      </c>
    </row>
    <row r="171" spans="1:7" ht="20" customHeight="1" x14ac:dyDescent="0.15">
      <c r="A171" s="6" t="s">
        <v>176</v>
      </c>
      <c r="B171" s="7">
        <v>3</v>
      </c>
      <c r="C171" s="8">
        <v>4.4000000000000004</v>
      </c>
      <c r="D171" s="8">
        <v>3.7170000000000001</v>
      </c>
      <c r="E171" s="8">
        <v>3.5430000000000001</v>
      </c>
      <c r="F171" s="8">
        <v>2.7149999999999999</v>
      </c>
      <c r="G171" s="8">
        <v>3.7970000000000002</v>
      </c>
    </row>
    <row r="172" spans="1:7" ht="20" customHeight="1" x14ac:dyDescent="0.15">
      <c r="A172" s="6" t="s">
        <v>177</v>
      </c>
      <c r="B172" s="7">
        <v>3</v>
      </c>
      <c r="C172" s="8">
        <v>4.4059999999999997</v>
      </c>
      <c r="D172" s="8">
        <v>3.8069999999999999</v>
      </c>
      <c r="E172" s="9"/>
      <c r="F172" s="8">
        <v>2.6949999999999998</v>
      </c>
      <c r="G172" s="8">
        <v>3.855</v>
      </c>
    </row>
    <row r="173" spans="1:7" ht="20" customHeight="1" x14ac:dyDescent="0.15">
      <c r="A173" s="6" t="s">
        <v>178</v>
      </c>
      <c r="B173" s="7">
        <v>3</v>
      </c>
      <c r="C173" s="8">
        <v>4.3209999999999997</v>
      </c>
      <c r="D173" s="8">
        <v>3.8159999999999998</v>
      </c>
      <c r="E173" s="8">
        <v>3.5339999999999998</v>
      </c>
      <c r="F173" s="8">
        <v>2.6859999999999999</v>
      </c>
      <c r="G173" s="8">
        <v>3.8319999999999999</v>
      </c>
    </row>
    <row r="174" spans="1:7" ht="20" customHeight="1" x14ac:dyDescent="0.15">
      <c r="A174" s="6" t="s">
        <v>179</v>
      </c>
      <c r="B174" s="7">
        <v>3</v>
      </c>
      <c r="C174" s="8">
        <v>4.3550000000000004</v>
      </c>
      <c r="D174" s="9"/>
      <c r="E174" s="8">
        <v>3.5230000000000001</v>
      </c>
      <c r="F174" s="8">
        <v>2.7149999999999999</v>
      </c>
      <c r="G174" s="8">
        <v>3.88</v>
      </c>
    </row>
    <row r="175" spans="1:7" ht="20" customHeight="1" x14ac:dyDescent="0.15">
      <c r="A175" s="6" t="s">
        <v>180</v>
      </c>
      <c r="B175" s="7">
        <v>3</v>
      </c>
      <c r="C175" s="8">
        <v>4.3049999999999997</v>
      </c>
      <c r="D175" s="8">
        <v>3.7</v>
      </c>
      <c r="E175" s="8">
        <v>3.5830000000000002</v>
      </c>
      <c r="F175" s="8">
        <v>2.7029999999999998</v>
      </c>
      <c r="G175" s="9"/>
    </row>
    <row r="176" spans="1:7" ht="20" customHeight="1" x14ac:dyDescent="0.15">
      <c r="A176" s="6" t="s">
        <v>181</v>
      </c>
      <c r="B176" s="7">
        <v>3</v>
      </c>
      <c r="C176" s="8">
        <v>4.1619999999999999</v>
      </c>
      <c r="D176" s="9"/>
      <c r="E176" s="8">
        <v>3.5680000000000001</v>
      </c>
      <c r="F176" s="8">
        <v>2.72</v>
      </c>
      <c r="G176" s="8">
        <v>3.85</v>
      </c>
    </row>
    <row r="177" spans="1:7" ht="20" customHeight="1" x14ac:dyDescent="0.15">
      <c r="A177" s="6" t="s">
        <v>182</v>
      </c>
      <c r="B177" s="7">
        <v>3</v>
      </c>
      <c r="C177" s="8">
        <v>4.367</v>
      </c>
      <c r="D177" s="8">
        <v>3.758</v>
      </c>
      <c r="E177" s="8">
        <v>3.5329999999999999</v>
      </c>
      <c r="F177" s="8">
        <v>2.6659999999999999</v>
      </c>
      <c r="G177" s="8">
        <v>3.8359999999999999</v>
      </c>
    </row>
    <row r="178" spans="1:7" ht="20" customHeight="1" x14ac:dyDescent="0.15">
      <c r="A178" s="6" t="s">
        <v>183</v>
      </c>
      <c r="B178" s="7">
        <v>4</v>
      </c>
      <c r="C178" s="8">
        <v>5.3079999999999998</v>
      </c>
      <c r="D178" s="8">
        <v>4.742</v>
      </c>
      <c r="E178" s="8">
        <v>4.5919999999999996</v>
      </c>
      <c r="F178" s="8">
        <v>3.6709999999999998</v>
      </c>
      <c r="G178" s="8">
        <v>4.8129999999999997</v>
      </c>
    </row>
    <row r="179" spans="1:7" ht="20" customHeight="1" x14ac:dyDescent="0.15">
      <c r="A179" s="6" t="s">
        <v>184</v>
      </c>
      <c r="B179" s="7">
        <v>5</v>
      </c>
      <c r="C179" s="8">
        <v>6.2149999999999999</v>
      </c>
      <c r="D179" s="8">
        <v>5.798</v>
      </c>
      <c r="E179" s="8">
        <v>5.4820000000000002</v>
      </c>
      <c r="F179" s="8">
        <v>4.7069999999999999</v>
      </c>
      <c r="G179" s="8">
        <v>5.9210000000000003</v>
      </c>
    </row>
    <row r="180" spans="1:7" ht="20" customHeight="1" x14ac:dyDescent="0.15">
      <c r="A180" s="6" t="s">
        <v>185</v>
      </c>
      <c r="B180" s="7">
        <v>7</v>
      </c>
      <c r="C180" s="8">
        <v>8.41</v>
      </c>
      <c r="D180" s="8">
        <v>7.7670000000000003</v>
      </c>
      <c r="E180" s="8">
        <v>7.5389999999999997</v>
      </c>
      <c r="F180" s="8">
        <v>6.6840000000000002</v>
      </c>
      <c r="G180" s="8">
        <v>7.8150000000000004</v>
      </c>
    </row>
    <row r="181" spans="1:7" ht="20" customHeight="1" x14ac:dyDescent="0.15">
      <c r="A181" s="6" t="s">
        <v>186</v>
      </c>
      <c r="B181" s="7">
        <v>8</v>
      </c>
      <c r="C181" s="8">
        <v>9.3960000000000008</v>
      </c>
      <c r="D181" s="8">
        <v>8.7799999999999994</v>
      </c>
      <c r="E181" s="8">
        <v>8.5850000000000009</v>
      </c>
      <c r="F181" s="8">
        <v>7.694</v>
      </c>
      <c r="G181" s="8">
        <v>8.8439999999999994</v>
      </c>
    </row>
    <row r="182" spans="1:7" ht="20" customHeight="1" x14ac:dyDescent="0.15">
      <c r="A182" s="6" t="s">
        <v>187</v>
      </c>
      <c r="B182" s="7">
        <v>9</v>
      </c>
      <c r="C182" s="8">
        <v>10.369</v>
      </c>
      <c r="D182" s="8">
        <v>9.7289999999999992</v>
      </c>
      <c r="E182" s="8">
        <v>9.5380000000000003</v>
      </c>
      <c r="F182" s="8">
        <v>8.7050000000000001</v>
      </c>
      <c r="G182" s="8">
        <v>9.7850000000000001</v>
      </c>
    </row>
    <row r="183" spans="1:7" ht="20" customHeight="1" x14ac:dyDescent="0.15">
      <c r="A183" s="6" t="s">
        <v>188</v>
      </c>
      <c r="B183" s="7">
        <v>10</v>
      </c>
      <c r="C183" s="8">
        <v>11.178000000000001</v>
      </c>
      <c r="D183" s="8">
        <v>10.71</v>
      </c>
      <c r="E183" s="8">
        <v>10.506</v>
      </c>
      <c r="F183" s="8">
        <v>9.6669999999999998</v>
      </c>
      <c r="G183" s="8">
        <v>10.927</v>
      </c>
    </row>
    <row r="184" spans="1:7" ht="20" customHeight="1" x14ac:dyDescent="0.15">
      <c r="A184" s="6" t="s">
        <v>189</v>
      </c>
      <c r="B184" s="7">
        <v>12</v>
      </c>
      <c r="C184" s="8">
        <v>13.163</v>
      </c>
      <c r="D184" s="8">
        <v>12.702</v>
      </c>
      <c r="E184" s="8">
        <v>12.537000000000001</v>
      </c>
      <c r="F184" s="8">
        <v>11.715999999999999</v>
      </c>
      <c r="G184" s="8">
        <v>12.939</v>
      </c>
    </row>
    <row r="185" spans="1:7" ht="20" customHeight="1" x14ac:dyDescent="0.15">
      <c r="A185" s="6" t="s">
        <v>190</v>
      </c>
      <c r="B185" s="7">
        <v>12</v>
      </c>
      <c r="C185" s="8">
        <v>13.445</v>
      </c>
      <c r="D185" s="8">
        <v>12.741</v>
      </c>
      <c r="E185" s="8">
        <v>12.531000000000001</v>
      </c>
      <c r="F185" s="8">
        <v>11.694000000000001</v>
      </c>
      <c r="G185" s="8">
        <v>12.962</v>
      </c>
    </row>
    <row r="186" spans="1:7" ht="20" customHeight="1" x14ac:dyDescent="0.15">
      <c r="A186" s="6" t="s">
        <v>191</v>
      </c>
      <c r="B186" s="7">
        <v>13</v>
      </c>
      <c r="C186" s="9"/>
      <c r="D186" s="8">
        <v>13.772</v>
      </c>
      <c r="E186" s="9"/>
      <c r="F186" s="9"/>
      <c r="G186" s="8">
        <v>13.957000000000001</v>
      </c>
    </row>
    <row r="187" spans="1:7" ht="20" customHeight="1" x14ac:dyDescent="0.15">
      <c r="A187" s="6" t="s">
        <v>192</v>
      </c>
      <c r="B187" s="7">
        <v>13</v>
      </c>
      <c r="C187" s="8">
        <v>14.161</v>
      </c>
      <c r="D187" s="8">
        <v>13.734</v>
      </c>
      <c r="E187" s="8">
        <v>13.491</v>
      </c>
      <c r="F187" s="8">
        <v>12.706</v>
      </c>
      <c r="G187" s="8">
        <v>13.867000000000001</v>
      </c>
    </row>
    <row r="188" spans="1:7" ht="20" customHeight="1" x14ac:dyDescent="0.15">
      <c r="A188" s="6" t="s">
        <v>193</v>
      </c>
      <c r="B188" s="7">
        <v>13</v>
      </c>
      <c r="C188" s="8">
        <v>14.297000000000001</v>
      </c>
      <c r="D188" s="8">
        <v>13.654999999999999</v>
      </c>
      <c r="E188" s="8">
        <v>13.509</v>
      </c>
      <c r="F188" s="8">
        <v>12.7</v>
      </c>
      <c r="G188" s="8">
        <v>13.83</v>
      </c>
    </row>
    <row r="189" spans="1:7" ht="20" customHeight="1" x14ac:dyDescent="0.15">
      <c r="A189" s="6" t="s">
        <v>194</v>
      </c>
      <c r="B189" s="7">
        <v>12</v>
      </c>
      <c r="C189" s="8">
        <v>13.316000000000001</v>
      </c>
      <c r="D189" s="8">
        <v>12.749000000000001</v>
      </c>
      <c r="E189" s="8">
        <v>12.552</v>
      </c>
      <c r="F189" s="8">
        <v>11.664</v>
      </c>
      <c r="G189" s="8">
        <v>12.907</v>
      </c>
    </row>
    <row r="190" spans="1:7" ht="20" customHeight="1" x14ac:dyDescent="0.15">
      <c r="A190" s="6" t="s">
        <v>195</v>
      </c>
      <c r="B190" s="7">
        <v>13</v>
      </c>
      <c r="C190" s="8">
        <v>14.323</v>
      </c>
      <c r="D190" s="8">
        <v>13.786</v>
      </c>
      <c r="E190" s="8">
        <v>13.548</v>
      </c>
      <c r="F190" s="8">
        <v>12.667</v>
      </c>
      <c r="G190" s="9"/>
    </row>
    <row r="191" spans="1:7" ht="20" customHeight="1" x14ac:dyDescent="0.15">
      <c r="A191" s="6" t="s">
        <v>196</v>
      </c>
      <c r="B191" s="7">
        <v>13</v>
      </c>
      <c r="C191" s="8">
        <v>14.428000000000001</v>
      </c>
      <c r="D191" s="8">
        <v>13.775</v>
      </c>
      <c r="E191" s="8">
        <v>13.541</v>
      </c>
      <c r="F191" s="9"/>
      <c r="G191" s="8">
        <v>13.941000000000001</v>
      </c>
    </row>
    <row r="192" spans="1:7" ht="20" customHeight="1" x14ac:dyDescent="0.15">
      <c r="A192" s="6" t="s">
        <v>197</v>
      </c>
      <c r="B192" s="7">
        <v>13</v>
      </c>
      <c r="C192" s="8">
        <v>14.349</v>
      </c>
      <c r="D192" s="8">
        <v>13.683999999999999</v>
      </c>
      <c r="E192" s="8">
        <v>13.481999999999999</v>
      </c>
      <c r="F192" s="8">
        <v>12.691000000000001</v>
      </c>
      <c r="G192" s="8">
        <v>13.813000000000001</v>
      </c>
    </row>
    <row r="193" spans="1:7" ht="20" customHeight="1" x14ac:dyDescent="0.15">
      <c r="A193" s="6" t="s">
        <v>198</v>
      </c>
      <c r="B193" s="7">
        <v>13</v>
      </c>
      <c r="C193" s="8">
        <v>14.179</v>
      </c>
      <c r="D193" s="8">
        <v>13.711</v>
      </c>
      <c r="E193" s="8">
        <v>13.568</v>
      </c>
      <c r="F193" s="8">
        <v>12.666</v>
      </c>
      <c r="G193" s="8">
        <v>13.85</v>
      </c>
    </row>
    <row r="194" spans="1:7" ht="20" customHeight="1" x14ac:dyDescent="0.15">
      <c r="A194" s="6" t="s">
        <v>199</v>
      </c>
      <c r="B194" s="7">
        <v>13</v>
      </c>
      <c r="C194" s="8">
        <v>14.249000000000001</v>
      </c>
      <c r="D194" s="8">
        <v>13.734999999999999</v>
      </c>
      <c r="E194" s="8">
        <v>13.523999999999999</v>
      </c>
      <c r="F194" s="8">
        <v>12.718999999999999</v>
      </c>
      <c r="G194" s="8">
        <v>13.925000000000001</v>
      </c>
    </row>
    <row r="195" spans="1:7" ht="20" customHeight="1" x14ac:dyDescent="0.15">
      <c r="A195" s="6" t="s">
        <v>200</v>
      </c>
      <c r="B195" s="7">
        <v>13</v>
      </c>
      <c r="C195" s="8">
        <v>14.303000000000001</v>
      </c>
      <c r="D195" s="8">
        <v>13.743</v>
      </c>
      <c r="E195" s="8">
        <v>13.516999999999999</v>
      </c>
      <c r="F195" s="8">
        <v>12.691000000000001</v>
      </c>
      <c r="G195" s="8">
        <v>13.816000000000001</v>
      </c>
    </row>
    <row r="196" spans="1:7" ht="20" customHeight="1" x14ac:dyDescent="0.15">
      <c r="A196" s="6" t="s">
        <v>201</v>
      </c>
      <c r="B196" s="7">
        <v>12</v>
      </c>
      <c r="C196" s="8">
        <v>13.28</v>
      </c>
      <c r="D196" s="8">
        <v>12.752000000000001</v>
      </c>
      <c r="E196" s="8">
        <v>12.484999999999999</v>
      </c>
      <c r="F196" s="8">
        <v>11.724</v>
      </c>
      <c r="G196" s="8">
        <v>12.866</v>
      </c>
    </row>
    <row r="197" spans="1:7" ht="20" customHeight="1" x14ac:dyDescent="0.15">
      <c r="A197" s="6" t="s">
        <v>202</v>
      </c>
      <c r="B197" s="7">
        <v>11</v>
      </c>
      <c r="C197" s="8">
        <v>12.252000000000001</v>
      </c>
      <c r="D197" s="8">
        <v>11.724</v>
      </c>
      <c r="E197" s="8">
        <v>11.496</v>
      </c>
      <c r="F197" s="8">
        <v>10.695</v>
      </c>
      <c r="G197" s="8">
        <v>11.923999999999999</v>
      </c>
    </row>
    <row r="198" spans="1:7" ht="20" customHeight="1" x14ac:dyDescent="0.15">
      <c r="A198" s="6" t="s">
        <v>203</v>
      </c>
      <c r="B198" s="7">
        <v>11</v>
      </c>
      <c r="C198" s="8">
        <v>12.302</v>
      </c>
      <c r="D198" s="8">
        <v>11.795999999999999</v>
      </c>
      <c r="E198" s="8">
        <v>11.519</v>
      </c>
      <c r="F198" s="8">
        <v>10.691000000000001</v>
      </c>
      <c r="G198" s="9"/>
    </row>
    <row r="199" spans="1:7" ht="20" customHeight="1" x14ac:dyDescent="0.15">
      <c r="A199" s="6" t="s">
        <v>204</v>
      </c>
      <c r="B199" s="7">
        <v>10</v>
      </c>
      <c r="C199" s="8">
        <v>11.178000000000001</v>
      </c>
      <c r="D199" s="8">
        <v>10.712999999999999</v>
      </c>
      <c r="E199" s="8">
        <v>10.593999999999999</v>
      </c>
      <c r="F199" s="8">
        <v>9.7189999999999994</v>
      </c>
      <c r="G199" s="8">
        <v>10.811</v>
      </c>
    </row>
    <row r="200" spans="1:7" ht="20" customHeight="1" x14ac:dyDescent="0.15">
      <c r="A200" s="6" t="s">
        <v>205</v>
      </c>
      <c r="B200" s="7">
        <v>9</v>
      </c>
      <c r="C200" s="9"/>
      <c r="D200" s="8">
        <v>9.7949999999999999</v>
      </c>
      <c r="E200" s="8">
        <v>9.5730000000000004</v>
      </c>
      <c r="F200" s="8">
        <v>8.7170000000000005</v>
      </c>
      <c r="G200" s="8">
        <v>9.8680000000000003</v>
      </c>
    </row>
    <row r="201" spans="1:7" ht="20" customHeight="1" x14ac:dyDescent="0.15">
      <c r="A201" s="6" t="s">
        <v>206</v>
      </c>
      <c r="B201" s="7">
        <v>9</v>
      </c>
      <c r="C201" s="8">
        <v>10.435</v>
      </c>
      <c r="D201" s="8">
        <v>9.6950000000000003</v>
      </c>
      <c r="E201" s="8">
        <v>9.5960000000000001</v>
      </c>
      <c r="F201" s="8">
        <v>8.718</v>
      </c>
      <c r="G201" s="8">
        <v>9.9619999999999997</v>
      </c>
    </row>
    <row r="202" spans="1:7" ht="20" customHeight="1" x14ac:dyDescent="0.15">
      <c r="A202" s="6" t="s">
        <v>207</v>
      </c>
      <c r="B202" s="7">
        <v>9</v>
      </c>
      <c r="C202" s="8">
        <v>10.378</v>
      </c>
      <c r="D202" s="8">
        <v>9.8160000000000007</v>
      </c>
      <c r="E202" s="8">
        <v>9.5500000000000007</v>
      </c>
      <c r="F202" s="8">
        <v>8.657</v>
      </c>
      <c r="G202" s="8">
        <v>9.81</v>
      </c>
    </row>
    <row r="203" spans="1:7" ht="20" customHeight="1" x14ac:dyDescent="0.15">
      <c r="A203" s="6" t="s">
        <v>208</v>
      </c>
      <c r="B203" s="7">
        <v>8</v>
      </c>
      <c r="C203" s="8">
        <v>9.19</v>
      </c>
      <c r="D203" s="8">
        <v>8.6780000000000008</v>
      </c>
      <c r="E203" s="8">
        <v>8.5530000000000008</v>
      </c>
      <c r="F203" s="8">
        <v>7.7149999999999999</v>
      </c>
      <c r="G203" s="8">
        <v>8.82</v>
      </c>
    </row>
    <row r="204" spans="1:7" ht="20" customHeight="1" x14ac:dyDescent="0.15">
      <c r="A204" s="6" t="s">
        <v>209</v>
      </c>
      <c r="B204" s="7">
        <v>8</v>
      </c>
      <c r="C204" s="8">
        <v>9.33</v>
      </c>
      <c r="D204" s="8">
        <v>8.74</v>
      </c>
      <c r="E204" s="8">
        <v>8.5510000000000002</v>
      </c>
      <c r="F204" s="8">
        <v>7.6859999999999999</v>
      </c>
      <c r="G204" s="8">
        <v>8.8529999999999998</v>
      </c>
    </row>
    <row r="205" spans="1:7" ht="20" customHeight="1" x14ac:dyDescent="0.15">
      <c r="A205" s="6" t="s">
        <v>210</v>
      </c>
      <c r="B205" s="7">
        <v>8</v>
      </c>
      <c r="C205" s="8">
        <v>9.423</v>
      </c>
      <c r="D205" s="8">
        <v>8.7449999999999992</v>
      </c>
      <c r="E205" s="8">
        <v>8.5909999999999993</v>
      </c>
      <c r="F205" s="8">
        <v>7.6749999999999998</v>
      </c>
      <c r="G205" s="8">
        <v>8.9260000000000002</v>
      </c>
    </row>
    <row r="206" spans="1:7" ht="20" customHeight="1" x14ac:dyDescent="0.15">
      <c r="A206" s="6" t="s">
        <v>211</v>
      </c>
      <c r="B206" s="7">
        <v>7</v>
      </c>
      <c r="C206" s="8">
        <v>8.3469999999999995</v>
      </c>
      <c r="D206" s="8">
        <v>7.6879999999999997</v>
      </c>
      <c r="E206" s="8">
        <v>7.5</v>
      </c>
      <c r="F206" s="8">
        <v>6.6820000000000004</v>
      </c>
      <c r="G206" s="8">
        <v>7.9390000000000001</v>
      </c>
    </row>
    <row r="207" spans="1:7" ht="20" customHeight="1" x14ac:dyDescent="0.15">
      <c r="A207" s="6" t="s">
        <v>212</v>
      </c>
      <c r="B207" s="7">
        <v>7</v>
      </c>
      <c r="C207" s="8">
        <v>8.3529999999999998</v>
      </c>
      <c r="D207" s="8">
        <v>7.6849999999999996</v>
      </c>
      <c r="E207" s="8">
        <v>7.5970000000000004</v>
      </c>
      <c r="F207" s="8">
        <v>6.6550000000000002</v>
      </c>
      <c r="G207" s="8">
        <v>7.9210000000000003</v>
      </c>
    </row>
    <row r="208" spans="1:7" ht="20" customHeight="1" x14ac:dyDescent="0.15">
      <c r="A208" s="6" t="s">
        <v>213</v>
      </c>
      <c r="B208" s="7">
        <v>7</v>
      </c>
      <c r="C208" s="8">
        <v>8.2249999999999996</v>
      </c>
      <c r="D208" s="8">
        <v>7.7460000000000004</v>
      </c>
      <c r="E208" s="8">
        <v>7.5389999999999997</v>
      </c>
      <c r="F208" s="8">
        <v>6.6580000000000004</v>
      </c>
      <c r="G208" s="8">
        <v>7.8540000000000001</v>
      </c>
    </row>
    <row r="209" spans="1:7" ht="20" customHeight="1" x14ac:dyDescent="0.15">
      <c r="A209" s="6" t="s">
        <v>214</v>
      </c>
      <c r="B209" s="7">
        <v>7</v>
      </c>
      <c r="C209" s="8">
        <v>8.1839999999999993</v>
      </c>
      <c r="D209" s="8">
        <v>7.7</v>
      </c>
      <c r="E209" s="8">
        <v>7.4820000000000002</v>
      </c>
      <c r="F209" s="8">
        <v>6.6609999999999996</v>
      </c>
      <c r="G209" s="8">
        <v>7.8239999999999998</v>
      </c>
    </row>
    <row r="210" spans="1:7" ht="20" customHeight="1" x14ac:dyDescent="0.15">
      <c r="A210" s="6" t="s">
        <v>215</v>
      </c>
      <c r="B210" s="7">
        <v>6</v>
      </c>
      <c r="C210" s="8">
        <v>7.1870000000000003</v>
      </c>
      <c r="D210" s="8">
        <v>6.8079999999999998</v>
      </c>
      <c r="E210" s="8">
        <v>6.5739999999999998</v>
      </c>
      <c r="F210" s="8">
        <v>5.7210000000000001</v>
      </c>
      <c r="G210" s="8">
        <v>6.8869999999999996</v>
      </c>
    </row>
    <row r="211" spans="1:7" ht="20" customHeight="1" x14ac:dyDescent="0.15">
      <c r="A211" s="6" t="s">
        <v>216</v>
      </c>
      <c r="B211" s="7">
        <v>6</v>
      </c>
      <c r="C211" s="8">
        <v>7.1609999999999996</v>
      </c>
      <c r="D211" s="8">
        <v>6.8040000000000003</v>
      </c>
      <c r="E211" s="8">
        <v>6.5970000000000004</v>
      </c>
      <c r="F211" s="8">
        <v>5.6749999999999998</v>
      </c>
      <c r="G211" s="8">
        <v>6.88</v>
      </c>
    </row>
    <row r="212" spans="1:7" ht="20" customHeight="1" x14ac:dyDescent="0.15">
      <c r="A212" s="6" t="s">
        <v>217</v>
      </c>
      <c r="B212" s="7">
        <v>6</v>
      </c>
      <c r="C212" s="8">
        <v>7.4379999999999997</v>
      </c>
      <c r="D212" s="8">
        <v>6.6859999999999999</v>
      </c>
      <c r="E212" s="8">
        <v>6.5780000000000003</v>
      </c>
      <c r="F212" s="8">
        <v>5.6769999999999996</v>
      </c>
      <c r="G212" s="9"/>
    </row>
    <row r="213" spans="1:7" ht="20" customHeight="1" x14ac:dyDescent="0.15">
      <c r="A213" s="6" t="s">
        <v>218</v>
      </c>
      <c r="B213" s="7">
        <v>6</v>
      </c>
      <c r="C213" s="8">
        <v>7.1790000000000003</v>
      </c>
      <c r="D213" s="8">
        <v>6.7279999999999998</v>
      </c>
      <c r="E213" s="8">
        <v>6.5380000000000003</v>
      </c>
      <c r="F213" s="8">
        <v>5.7069999999999999</v>
      </c>
      <c r="G213" s="8">
        <v>6.82</v>
      </c>
    </row>
    <row r="214" spans="1:7" ht="20" customHeight="1" x14ac:dyDescent="0.15">
      <c r="A214" s="6" t="s">
        <v>219</v>
      </c>
      <c r="B214" s="7">
        <v>5</v>
      </c>
      <c r="C214" s="8">
        <v>6.3819999999999997</v>
      </c>
      <c r="D214" s="8">
        <v>5.75</v>
      </c>
      <c r="E214" s="8">
        <v>5.5970000000000004</v>
      </c>
      <c r="F214" s="8">
        <v>4.6790000000000003</v>
      </c>
      <c r="G214" s="8">
        <v>5.8940000000000001</v>
      </c>
    </row>
    <row r="215" spans="1:7" ht="20" customHeight="1" x14ac:dyDescent="0.15">
      <c r="A215" s="6" t="s">
        <v>220</v>
      </c>
      <c r="B215" s="7">
        <v>5</v>
      </c>
      <c r="C215" s="8">
        <v>6.3179999999999996</v>
      </c>
      <c r="D215" s="8">
        <v>5.7560000000000002</v>
      </c>
      <c r="E215" s="8">
        <v>5.5170000000000003</v>
      </c>
      <c r="F215" s="8">
        <v>4.7060000000000004</v>
      </c>
      <c r="G215" s="8">
        <v>5.843</v>
      </c>
    </row>
    <row r="216" spans="1:7" ht="20" customHeight="1" x14ac:dyDescent="0.15">
      <c r="A216" s="6" t="s">
        <v>221</v>
      </c>
      <c r="B216" s="7">
        <v>5</v>
      </c>
      <c r="C216" s="8">
        <v>6.3049999999999997</v>
      </c>
      <c r="D216" s="8">
        <v>5.7119999999999997</v>
      </c>
      <c r="E216" s="8">
        <v>5.49</v>
      </c>
      <c r="F216" s="8">
        <v>4.7140000000000004</v>
      </c>
      <c r="G216" s="9"/>
    </row>
    <row r="217" spans="1:7" ht="20" customHeight="1" x14ac:dyDescent="0.15">
      <c r="A217" s="6" t="s">
        <v>222</v>
      </c>
      <c r="B217" s="7">
        <v>5</v>
      </c>
      <c r="C217" s="8">
        <v>6.1859999999999999</v>
      </c>
      <c r="D217" s="8">
        <v>5.7889999999999997</v>
      </c>
      <c r="E217" s="8">
        <v>5.569</v>
      </c>
      <c r="F217" s="8">
        <v>4.6619999999999999</v>
      </c>
      <c r="G217" s="8">
        <v>5.8550000000000004</v>
      </c>
    </row>
    <row r="218" spans="1:7" ht="20" customHeight="1" x14ac:dyDescent="0.15">
      <c r="A218" s="6" t="s">
        <v>223</v>
      </c>
      <c r="B218" s="7">
        <v>5</v>
      </c>
      <c r="C218" s="8">
        <v>6.1639999999999997</v>
      </c>
      <c r="D218" s="8">
        <v>5.73</v>
      </c>
      <c r="E218" s="8">
        <v>5.5709999999999997</v>
      </c>
      <c r="F218" s="8">
        <v>4.7089999999999996</v>
      </c>
      <c r="G218" s="8">
        <v>5.89</v>
      </c>
    </row>
    <row r="219" spans="1:7" ht="20" customHeight="1" x14ac:dyDescent="0.15">
      <c r="A219" s="6" t="s">
        <v>224</v>
      </c>
      <c r="B219" s="7">
        <v>5</v>
      </c>
      <c r="C219" s="8">
        <v>6.1790000000000003</v>
      </c>
      <c r="D219" s="8">
        <v>5.7249999999999996</v>
      </c>
      <c r="E219" s="8">
        <v>5.593</v>
      </c>
      <c r="F219" s="8">
        <v>4.6970000000000001</v>
      </c>
      <c r="G219" s="8">
        <v>5.7859999999999996</v>
      </c>
    </row>
    <row r="220" spans="1:7" ht="20" customHeight="1" x14ac:dyDescent="0.15">
      <c r="A220" s="6" t="s">
        <v>225</v>
      </c>
      <c r="B220" s="7">
        <v>6</v>
      </c>
      <c r="C220" s="8">
        <v>7.1630000000000003</v>
      </c>
      <c r="D220" s="8">
        <v>6.6719999999999997</v>
      </c>
      <c r="E220" s="8">
        <v>6.56</v>
      </c>
      <c r="F220" s="8">
        <v>5.6550000000000002</v>
      </c>
      <c r="G220" s="8">
        <v>6.8630000000000004</v>
      </c>
    </row>
    <row r="221" spans="1:7" ht="20" customHeight="1" x14ac:dyDescent="0.15">
      <c r="A221" s="6" t="s">
        <v>226</v>
      </c>
      <c r="B221" s="7">
        <v>7</v>
      </c>
      <c r="C221" s="8">
        <v>8.4420000000000002</v>
      </c>
      <c r="D221" s="8">
        <v>7.75</v>
      </c>
      <c r="E221" s="8">
        <v>7.5540000000000003</v>
      </c>
      <c r="F221" s="8">
        <v>6.6740000000000004</v>
      </c>
      <c r="G221" s="8">
        <v>7.9539999999999997</v>
      </c>
    </row>
    <row r="222" spans="1:7" ht="20" customHeight="1" x14ac:dyDescent="0.15">
      <c r="A222" s="6" t="s">
        <v>227</v>
      </c>
      <c r="B222" s="7">
        <v>8</v>
      </c>
      <c r="C222" s="8">
        <v>9.2029999999999994</v>
      </c>
      <c r="D222" s="8">
        <v>8.7420000000000009</v>
      </c>
      <c r="E222" s="8">
        <v>8.5370000000000008</v>
      </c>
      <c r="F222" s="8">
        <v>7.71</v>
      </c>
      <c r="G222" s="8">
        <v>8.8010000000000002</v>
      </c>
    </row>
    <row r="223" spans="1:7" ht="20" customHeight="1" x14ac:dyDescent="0.15">
      <c r="A223" s="6" t="s">
        <v>228</v>
      </c>
      <c r="B223" s="7">
        <v>6</v>
      </c>
      <c r="C223" s="8">
        <v>7.3339999999999996</v>
      </c>
      <c r="D223" s="9"/>
      <c r="E223" s="8">
        <v>6.5919999999999996</v>
      </c>
      <c r="F223" s="8">
        <v>5.6719999999999997</v>
      </c>
      <c r="G223" s="8">
        <v>6.9429999999999996</v>
      </c>
    </row>
    <row r="224" spans="1:7" ht="20" customHeight="1" x14ac:dyDescent="0.15">
      <c r="A224" s="6" t="s">
        <v>229</v>
      </c>
      <c r="B224" s="7">
        <v>4</v>
      </c>
      <c r="C224" s="9"/>
      <c r="D224" s="8">
        <v>4.71</v>
      </c>
      <c r="E224" s="8">
        <v>4.5209999999999999</v>
      </c>
      <c r="F224" s="8">
        <v>3.6970000000000001</v>
      </c>
      <c r="G224" s="8">
        <v>4.8109999999999999</v>
      </c>
    </row>
    <row r="225" spans="1:7" ht="20" customHeight="1" x14ac:dyDescent="0.15">
      <c r="A225" s="6" t="s">
        <v>230</v>
      </c>
      <c r="B225" s="7">
        <v>7</v>
      </c>
      <c r="C225" s="8">
        <v>8.3740000000000006</v>
      </c>
      <c r="D225" s="8">
        <v>7.7990000000000004</v>
      </c>
      <c r="E225" s="8">
        <v>7.55</v>
      </c>
      <c r="F225" s="8">
        <v>6.702</v>
      </c>
      <c r="G225" s="8">
        <v>7.8659999999999997</v>
      </c>
    </row>
    <row r="226" spans="1:7" ht="20" customHeight="1" x14ac:dyDescent="0.15">
      <c r="A226" s="6" t="s">
        <v>231</v>
      </c>
      <c r="B226" s="7">
        <v>11</v>
      </c>
      <c r="C226" s="8">
        <v>12.345000000000001</v>
      </c>
      <c r="D226" s="8">
        <v>11.747</v>
      </c>
      <c r="E226" s="8">
        <v>11.536</v>
      </c>
      <c r="F226" s="8">
        <v>10.696999999999999</v>
      </c>
      <c r="G226" s="8">
        <v>11.868</v>
      </c>
    </row>
    <row r="227" spans="1:7" ht="20" customHeight="1" x14ac:dyDescent="0.15">
      <c r="A227" s="6" t="s">
        <v>232</v>
      </c>
      <c r="B227" s="7">
        <v>12</v>
      </c>
      <c r="C227" s="8">
        <v>13.427</v>
      </c>
      <c r="D227" s="8">
        <v>12.782</v>
      </c>
      <c r="E227" s="8">
        <v>12.541</v>
      </c>
      <c r="F227" s="8">
        <v>11.702999999999999</v>
      </c>
      <c r="G227" s="8">
        <v>12.818</v>
      </c>
    </row>
    <row r="228" spans="1:7" ht="20" customHeight="1" x14ac:dyDescent="0.15">
      <c r="A228" s="6" t="s">
        <v>233</v>
      </c>
      <c r="B228" s="7">
        <v>12</v>
      </c>
      <c r="C228" s="8">
        <v>13.356</v>
      </c>
      <c r="D228" s="8">
        <v>12.718</v>
      </c>
      <c r="E228" s="8">
        <v>12.53</v>
      </c>
      <c r="F228" s="8">
        <v>11.698</v>
      </c>
      <c r="G228" s="8">
        <v>12.888</v>
      </c>
    </row>
    <row r="229" spans="1:7" ht="20" customHeight="1" x14ac:dyDescent="0.15">
      <c r="A229" s="6" t="s">
        <v>234</v>
      </c>
      <c r="B229" s="7">
        <v>9</v>
      </c>
      <c r="C229" s="8">
        <v>10.226000000000001</v>
      </c>
      <c r="D229" s="8">
        <v>9.8149999999999995</v>
      </c>
      <c r="E229" s="8">
        <v>9.5250000000000004</v>
      </c>
      <c r="F229" s="8">
        <v>8.6780000000000008</v>
      </c>
      <c r="G229" s="8">
        <v>9.9350000000000005</v>
      </c>
    </row>
    <row r="230" spans="1:7" ht="20" customHeight="1" x14ac:dyDescent="0.15">
      <c r="A230" s="6" t="s">
        <v>235</v>
      </c>
      <c r="B230" s="7">
        <v>7</v>
      </c>
      <c r="C230" s="8">
        <v>8.2870000000000008</v>
      </c>
      <c r="D230" s="8">
        <v>7.6630000000000003</v>
      </c>
      <c r="E230" s="8">
        <v>7.5709999999999997</v>
      </c>
      <c r="F230" s="8">
        <v>6.6609999999999996</v>
      </c>
      <c r="G230" s="8">
        <v>7.82</v>
      </c>
    </row>
    <row r="231" spans="1:7" ht="20" customHeight="1" x14ac:dyDescent="0.15">
      <c r="A231" s="6" t="s">
        <v>236</v>
      </c>
      <c r="B231" s="7">
        <v>7</v>
      </c>
      <c r="C231" s="8">
        <v>8.3079999999999998</v>
      </c>
      <c r="D231" s="8">
        <v>7.6740000000000004</v>
      </c>
      <c r="E231" s="8">
        <v>7.5270000000000001</v>
      </c>
      <c r="F231" s="8">
        <v>6.7050000000000001</v>
      </c>
      <c r="G231" s="8">
        <v>7.8710000000000004</v>
      </c>
    </row>
    <row r="232" spans="1:7" ht="20" customHeight="1" x14ac:dyDescent="0.15">
      <c r="A232" s="6" t="s">
        <v>237</v>
      </c>
      <c r="B232" s="7">
        <v>6</v>
      </c>
      <c r="C232" s="8">
        <v>7.4420000000000002</v>
      </c>
      <c r="D232" s="8">
        <v>6.6539999999999999</v>
      </c>
      <c r="E232" s="8">
        <v>6.5039999999999996</v>
      </c>
      <c r="F232" s="8">
        <v>5.681</v>
      </c>
      <c r="G232" s="8">
        <v>6.8630000000000004</v>
      </c>
    </row>
    <row r="233" spans="1:7" ht="20" customHeight="1" x14ac:dyDescent="0.15">
      <c r="A233" s="6" t="s">
        <v>238</v>
      </c>
      <c r="B233" s="7">
        <v>9</v>
      </c>
      <c r="C233" s="8">
        <v>10.161</v>
      </c>
      <c r="D233" s="8">
        <v>9.81</v>
      </c>
      <c r="E233" s="8">
        <v>9.5239999999999991</v>
      </c>
      <c r="F233" s="8">
        <v>8.6649999999999991</v>
      </c>
      <c r="G233" s="8">
        <v>9.9280000000000008</v>
      </c>
    </row>
    <row r="234" spans="1:7" ht="20" customHeight="1" x14ac:dyDescent="0.15">
      <c r="A234" s="6" t="s">
        <v>239</v>
      </c>
      <c r="B234" s="7">
        <v>8</v>
      </c>
      <c r="C234" s="8">
        <v>9.1790000000000003</v>
      </c>
      <c r="D234" s="8">
        <v>8.8079999999999998</v>
      </c>
      <c r="E234" s="8">
        <v>8.4879999999999995</v>
      </c>
      <c r="F234" s="8">
        <v>7.7229999999999999</v>
      </c>
      <c r="G234" s="8">
        <v>8.8670000000000009</v>
      </c>
    </row>
    <row r="235" spans="1:7" ht="20" customHeight="1" x14ac:dyDescent="0.15">
      <c r="A235" s="6" t="s">
        <v>240</v>
      </c>
      <c r="B235" s="7">
        <v>7</v>
      </c>
      <c r="C235" s="8">
        <v>8.4060000000000006</v>
      </c>
      <c r="D235" s="8">
        <v>7.7649999999999997</v>
      </c>
      <c r="E235" s="8">
        <v>7.4939999999999998</v>
      </c>
      <c r="F235" s="8">
        <v>6.7210000000000001</v>
      </c>
      <c r="G235" s="8">
        <v>7.782</v>
      </c>
    </row>
    <row r="236" spans="1:7" ht="20" customHeight="1" x14ac:dyDescent="0.15">
      <c r="A236" s="6" t="s">
        <v>241</v>
      </c>
      <c r="B236" s="7">
        <v>6</v>
      </c>
      <c r="C236" s="8">
        <v>7.4340000000000002</v>
      </c>
      <c r="D236" s="8">
        <v>6.7480000000000002</v>
      </c>
      <c r="E236" s="8">
        <v>6.49</v>
      </c>
      <c r="F236" s="8">
        <v>5.6989999999999998</v>
      </c>
      <c r="G236" s="8">
        <v>6.8310000000000004</v>
      </c>
    </row>
    <row r="237" spans="1:7" ht="20" customHeight="1" x14ac:dyDescent="0.15">
      <c r="A237" s="6" t="s">
        <v>242</v>
      </c>
      <c r="B237" s="7">
        <v>6</v>
      </c>
      <c r="C237" s="8">
        <v>7.3819999999999997</v>
      </c>
      <c r="D237" s="8">
        <v>6.7629999999999999</v>
      </c>
      <c r="E237" s="8">
        <v>6.5670000000000002</v>
      </c>
      <c r="F237" s="8">
        <v>5.66</v>
      </c>
      <c r="G237" s="8">
        <v>6.9119999999999999</v>
      </c>
    </row>
    <row r="238" spans="1:7" ht="20" customHeight="1" x14ac:dyDescent="0.15">
      <c r="A238" s="6" t="s">
        <v>243</v>
      </c>
      <c r="B238" s="7">
        <v>5</v>
      </c>
      <c r="C238" s="8">
        <v>6.3490000000000002</v>
      </c>
      <c r="D238" s="8">
        <v>5.7290000000000001</v>
      </c>
      <c r="E238" s="8">
        <v>5.5</v>
      </c>
      <c r="F238" s="8">
        <v>4.6790000000000003</v>
      </c>
      <c r="G238" s="8">
        <v>5.8769999999999998</v>
      </c>
    </row>
    <row r="239" spans="1:7" ht="20" customHeight="1" x14ac:dyDescent="0.15">
      <c r="A239" s="6" t="s">
        <v>244</v>
      </c>
      <c r="B239" s="7">
        <v>6</v>
      </c>
      <c r="C239" s="8">
        <v>7.3970000000000002</v>
      </c>
      <c r="D239" s="8">
        <v>6.7629999999999999</v>
      </c>
      <c r="E239" s="8">
        <v>6.577</v>
      </c>
      <c r="F239" s="8">
        <v>5.6859999999999999</v>
      </c>
      <c r="G239" s="8">
        <v>6.9109999999999996</v>
      </c>
    </row>
    <row r="240" spans="1:7" ht="20" customHeight="1" x14ac:dyDescent="0.15">
      <c r="A240" s="6" t="s">
        <v>245</v>
      </c>
      <c r="B240" s="7">
        <v>7</v>
      </c>
      <c r="C240" s="8">
        <v>8.1609999999999996</v>
      </c>
      <c r="D240" s="8">
        <v>7.7729999999999997</v>
      </c>
      <c r="E240" s="8">
        <v>7.5010000000000003</v>
      </c>
      <c r="F240" s="8">
        <v>6.6609999999999996</v>
      </c>
      <c r="G240" s="8">
        <v>7.9450000000000003</v>
      </c>
    </row>
    <row r="241" spans="1:7" ht="20" customHeight="1" x14ac:dyDescent="0.15">
      <c r="A241" s="6" t="s">
        <v>246</v>
      </c>
      <c r="B241" s="7">
        <v>6</v>
      </c>
      <c r="C241" s="8">
        <v>7.234</v>
      </c>
      <c r="D241" s="8">
        <v>6.694</v>
      </c>
      <c r="E241" s="8">
        <v>6.52</v>
      </c>
      <c r="F241" s="8">
        <v>5.6550000000000002</v>
      </c>
      <c r="G241" s="8">
        <v>6.78</v>
      </c>
    </row>
    <row r="242" spans="1:7" ht="20" customHeight="1" x14ac:dyDescent="0.15">
      <c r="A242" s="6" t="s">
        <v>247</v>
      </c>
      <c r="B242" s="7">
        <v>6</v>
      </c>
      <c r="C242" s="9"/>
      <c r="D242" s="9"/>
      <c r="E242" s="8">
        <v>6.5570000000000004</v>
      </c>
      <c r="F242" s="8">
        <v>5.7220000000000004</v>
      </c>
      <c r="G242" s="8">
        <v>6.8040000000000003</v>
      </c>
    </row>
    <row r="243" spans="1:7" ht="20" customHeight="1" x14ac:dyDescent="0.15">
      <c r="A243" s="6" t="s">
        <v>248</v>
      </c>
      <c r="B243" s="7">
        <v>5</v>
      </c>
      <c r="C243" s="8">
        <v>6.1890000000000001</v>
      </c>
      <c r="D243" s="8">
        <v>5.7220000000000004</v>
      </c>
      <c r="E243" s="8">
        <v>5.5259999999999998</v>
      </c>
      <c r="F243" s="8">
        <v>4.6849999999999996</v>
      </c>
      <c r="G243" s="8">
        <v>5.8129999999999997</v>
      </c>
    </row>
    <row r="244" spans="1:7" ht="20" customHeight="1" x14ac:dyDescent="0.15">
      <c r="A244" s="6" t="s">
        <v>249</v>
      </c>
      <c r="B244" s="7">
        <v>4</v>
      </c>
      <c r="C244" s="8">
        <v>5.3470000000000004</v>
      </c>
      <c r="D244" s="8">
        <v>4.7610000000000001</v>
      </c>
      <c r="E244" s="8">
        <v>4.5220000000000002</v>
      </c>
      <c r="F244" s="8">
        <v>3.7130000000000001</v>
      </c>
      <c r="G244" s="8">
        <v>4.8789999999999996</v>
      </c>
    </row>
    <row r="245" spans="1:7" ht="20" customHeight="1" x14ac:dyDescent="0.15">
      <c r="A245" s="6" t="s">
        <v>250</v>
      </c>
      <c r="B245" s="7">
        <v>4</v>
      </c>
      <c r="C245" s="8">
        <v>5.4</v>
      </c>
      <c r="D245" s="8">
        <v>4.702</v>
      </c>
      <c r="E245" s="8">
        <v>4.5220000000000002</v>
      </c>
      <c r="F245" s="8">
        <v>3.706</v>
      </c>
      <c r="G245" s="8">
        <v>4.9059999999999997</v>
      </c>
    </row>
    <row r="246" spans="1:7" ht="20" customHeight="1" x14ac:dyDescent="0.15">
      <c r="A246" s="6" t="s">
        <v>251</v>
      </c>
      <c r="B246" s="7">
        <v>3</v>
      </c>
      <c r="C246" s="8">
        <v>4.2629999999999999</v>
      </c>
      <c r="D246" s="8">
        <v>3.698</v>
      </c>
      <c r="E246" s="8">
        <v>3.59</v>
      </c>
      <c r="F246" s="8">
        <v>2.7080000000000002</v>
      </c>
      <c r="G246" s="8">
        <v>3.839</v>
      </c>
    </row>
    <row r="247" spans="1:7" ht="20" customHeight="1" x14ac:dyDescent="0.15">
      <c r="A247" s="6" t="s">
        <v>252</v>
      </c>
      <c r="B247" s="7">
        <v>2</v>
      </c>
      <c r="C247" s="9"/>
      <c r="D247" s="8">
        <v>2.738</v>
      </c>
      <c r="E247" s="8">
        <v>2.5419999999999998</v>
      </c>
      <c r="F247" s="8">
        <v>1.702</v>
      </c>
      <c r="G247" s="8">
        <v>2.9409999999999998</v>
      </c>
    </row>
    <row r="248" spans="1:7" ht="20" customHeight="1" x14ac:dyDescent="0.15">
      <c r="A248" s="6" t="s">
        <v>253</v>
      </c>
      <c r="B248" s="7">
        <v>2</v>
      </c>
      <c r="C248" s="8">
        <v>3.298</v>
      </c>
      <c r="D248" s="8">
        <v>2.766</v>
      </c>
      <c r="E248" s="8">
        <v>2.5619999999999998</v>
      </c>
      <c r="F248" s="8">
        <v>1.7130000000000001</v>
      </c>
      <c r="G248" s="8">
        <v>2.9430000000000001</v>
      </c>
    </row>
    <row r="249" spans="1:7" ht="20" customHeight="1" x14ac:dyDescent="0.15">
      <c r="A249" s="6" t="s">
        <v>254</v>
      </c>
      <c r="B249" s="7">
        <v>2</v>
      </c>
      <c r="C249" s="8">
        <v>3.2250000000000001</v>
      </c>
      <c r="D249" s="8">
        <v>2.7240000000000002</v>
      </c>
      <c r="E249" s="8">
        <v>2.5139999999999998</v>
      </c>
      <c r="F249" s="8">
        <v>1.6559999999999999</v>
      </c>
      <c r="G249" s="8">
        <v>2.81</v>
      </c>
    </row>
    <row r="250" spans="1:7" ht="20" customHeight="1" x14ac:dyDescent="0.15">
      <c r="A250" s="6" t="s">
        <v>255</v>
      </c>
      <c r="B250" s="7">
        <v>2</v>
      </c>
      <c r="C250" s="9"/>
      <c r="D250" s="8">
        <v>2.6890000000000001</v>
      </c>
      <c r="E250" s="9"/>
      <c r="F250" s="8">
        <v>1.659</v>
      </c>
      <c r="G250" s="8">
        <v>2.8759999999999999</v>
      </c>
    </row>
    <row r="251" spans="1:7" ht="20" customHeight="1" x14ac:dyDescent="0.15">
      <c r="A251" s="6" t="s">
        <v>256</v>
      </c>
      <c r="B251" s="7">
        <v>2</v>
      </c>
      <c r="C251" s="8">
        <v>3.375</v>
      </c>
      <c r="D251" s="8">
        <v>2.7330000000000001</v>
      </c>
      <c r="E251" s="8">
        <v>2.544</v>
      </c>
      <c r="F251" s="8">
        <v>1.6579999999999999</v>
      </c>
      <c r="G251" s="8">
        <v>2.964</v>
      </c>
    </row>
    <row r="252" spans="1:7" ht="20" customHeight="1" x14ac:dyDescent="0.15">
      <c r="A252" s="6" t="s">
        <v>257</v>
      </c>
      <c r="B252" s="7">
        <v>2</v>
      </c>
      <c r="C252" s="8">
        <v>3.294</v>
      </c>
      <c r="D252" s="8">
        <v>2.8140000000000001</v>
      </c>
      <c r="E252" s="8">
        <v>2.5880000000000001</v>
      </c>
      <c r="F252" s="8">
        <v>1.7070000000000001</v>
      </c>
      <c r="G252" s="8">
        <v>2.7839999999999998</v>
      </c>
    </row>
    <row r="253" spans="1:7" ht="20" customHeight="1" x14ac:dyDescent="0.15">
      <c r="A253" s="6" t="s">
        <v>258</v>
      </c>
      <c r="B253" s="7">
        <v>2</v>
      </c>
      <c r="C253" s="8">
        <v>3.181</v>
      </c>
      <c r="D253" s="8">
        <v>2.8</v>
      </c>
      <c r="E253" s="8">
        <v>2.5009999999999999</v>
      </c>
      <c r="F253" s="8">
        <v>1.677</v>
      </c>
      <c r="G253" s="8">
        <v>2.7890000000000001</v>
      </c>
    </row>
    <row r="254" spans="1:7" ht="20" customHeight="1" x14ac:dyDescent="0.15">
      <c r="A254" s="6" t="s">
        <v>259</v>
      </c>
      <c r="B254" s="7">
        <v>2</v>
      </c>
      <c r="C254" s="8">
        <v>3.2570000000000001</v>
      </c>
      <c r="D254" s="8">
        <v>2.7949999999999999</v>
      </c>
      <c r="E254" s="8">
        <v>2.48</v>
      </c>
      <c r="F254" s="8">
        <v>1.6819999999999999</v>
      </c>
      <c r="G254" s="8">
        <v>2.8540000000000001</v>
      </c>
    </row>
    <row r="255" spans="1:7" ht="20" customHeight="1" x14ac:dyDescent="0.15">
      <c r="A255" s="6" t="s">
        <v>260</v>
      </c>
      <c r="B255" s="7">
        <v>2</v>
      </c>
      <c r="C255" s="8">
        <v>3.3370000000000002</v>
      </c>
      <c r="D255" s="8">
        <v>2.7959999999999998</v>
      </c>
      <c r="E255" s="8">
        <v>2.524</v>
      </c>
      <c r="F255" s="8">
        <v>1.72</v>
      </c>
      <c r="G255" s="8">
        <v>2.9380000000000002</v>
      </c>
    </row>
    <row r="256" spans="1:7" ht="20" customHeight="1" x14ac:dyDescent="0.15">
      <c r="A256" s="6" t="s">
        <v>261</v>
      </c>
      <c r="B256" s="7">
        <v>2</v>
      </c>
      <c r="C256" s="8">
        <v>3.3639999999999999</v>
      </c>
      <c r="D256" s="8">
        <v>2.734</v>
      </c>
      <c r="E256" s="8">
        <v>2.4950000000000001</v>
      </c>
      <c r="F256" s="8">
        <v>1.6779999999999999</v>
      </c>
      <c r="G256" s="8">
        <v>2.85</v>
      </c>
    </row>
    <row r="257" spans="1:7" ht="20" customHeight="1" x14ac:dyDescent="0.15">
      <c r="A257" s="6" t="s">
        <v>262</v>
      </c>
      <c r="B257" s="7">
        <v>2</v>
      </c>
      <c r="C257" s="8">
        <v>3.4119999999999999</v>
      </c>
      <c r="D257" s="8">
        <v>2.66</v>
      </c>
      <c r="E257" s="8">
        <v>2.4860000000000002</v>
      </c>
      <c r="F257" s="8">
        <v>1.6839999999999999</v>
      </c>
      <c r="G257" s="8">
        <v>2.7749999999999999</v>
      </c>
    </row>
    <row r="258" spans="1:7" ht="20" customHeight="1" x14ac:dyDescent="0.15">
      <c r="A258" s="6" t="s">
        <v>263</v>
      </c>
      <c r="B258" s="7">
        <v>2</v>
      </c>
      <c r="C258" s="8">
        <v>3.1619999999999999</v>
      </c>
      <c r="D258" s="8">
        <v>2.6749999999999998</v>
      </c>
      <c r="E258" s="8">
        <v>2.556</v>
      </c>
      <c r="F258" s="9"/>
      <c r="G258" s="8">
        <v>2.8980000000000001</v>
      </c>
    </row>
    <row r="259" spans="1:7" ht="20" customHeight="1" x14ac:dyDescent="0.15">
      <c r="A259" s="6" t="s">
        <v>264</v>
      </c>
      <c r="B259" s="7">
        <v>2</v>
      </c>
      <c r="C259" s="8">
        <v>3.2469999999999999</v>
      </c>
      <c r="D259" s="8">
        <v>2.7389999999999999</v>
      </c>
      <c r="E259" s="8">
        <v>2.5640000000000001</v>
      </c>
      <c r="F259" s="8">
        <v>1.7190000000000001</v>
      </c>
      <c r="G259" s="8">
        <v>2.83</v>
      </c>
    </row>
    <row r="260" spans="1:7" ht="20" customHeight="1" x14ac:dyDescent="0.15">
      <c r="A260" s="6" t="s">
        <v>265</v>
      </c>
      <c r="B260" s="7">
        <v>2</v>
      </c>
      <c r="C260" s="8">
        <v>3.3769999999999998</v>
      </c>
      <c r="D260" s="8">
        <v>2.8</v>
      </c>
      <c r="E260" s="8">
        <v>2.5139999999999998</v>
      </c>
      <c r="F260" s="8">
        <v>1.6759999999999999</v>
      </c>
      <c r="G260" s="8">
        <v>2.802</v>
      </c>
    </row>
    <row r="261" spans="1:7" ht="20" customHeight="1" x14ac:dyDescent="0.15">
      <c r="A261" s="6" t="s">
        <v>266</v>
      </c>
      <c r="B261" s="7">
        <v>1</v>
      </c>
      <c r="C261" s="8">
        <v>2.411</v>
      </c>
      <c r="D261" s="8">
        <v>1.702</v>
      </c>
      <c r="E261" s="8">
        <v>1.5069999999999999</v>
      </c>
      <c r="F261" s="8">
        <v>0.72199999999999998</v>
      </c>
      <c r="G261" s="8">
        <v>1.794</v>
      </c>
    </row>
    <row r="262" spans="1:7" ht="20" customHeight="1" x14ac:dyDescent="0.15">
      <c r="A262" s="6" t="s">
        <v>267</v>
      </c>
      <c r="B262" s="7">
        <v>2</v>
      </c>
      <c r="C262" s="8">
        <v>3.42</v>
      </c>
      <c r="D262" s="8">
        <v>2.7090000000000001</v>
      </c>
      <c r="E262" s="8">
        <v>2.5419999999999998</v>
      </c>
      <c r="F262" s="8">
        <v>1.6579999999999999</v>
      </c>
      <c r="G262" s="8">
        <v>2.9409999999999998</v>
      </c>
    </row>
    <row r="263" spans="1:7" ht="20" customHeight="1" x14ac:dyDescent="0.15">
      <c r="A263" s="6" t="s">
        <v>268</v>
      </c>
      <c r="B263" s="7">
        <v>1</v>
      </c>
      <c r="C263" s="8">
        <v>2.2759999999999998</v>
      </c>
      <c r="D263" s="8">
        <v>1.7170000000000001</v>
      </c>
      <c r="E263" s="8">
        <v>1.552</v>
      </c>
      <c r="F263" s="8">
        <v>0.67300000000000004</v>
      </c>
      <c r="G263" s="8">
        <v>1.7729999999999999</v>
      </c>
    </row>
    <row r="264" spans="1:7" ht="20" customHeight="1" x14ac:dyDescent="0.15">
      <c r="A264" s="6" t="s">
        <v>269</v>
      </c>
      <c r="B264" s="7">
        <v>1</v>
      </c>
      <c r="C264" s="8">
        <v>2.2869999999999999</v>
      </c>
      <c r="D264" s="8">
        <v>1.7509999999999999</v>
      </c>
      <c r="E264" s="8">
        <v>1.5920000000000001</v>
      </c>
      <c r="F264" s="8">
        <v>0.69199999999999995</v>
      </c>
      <c r="G264" s="8">
        <v>1.873</v>
      </c>
    </row>
    <row r="265" spans="1:7" ht="20" customHeight="1" x14ac:dyDescent="0.15">
      <c r="A265" s="6" t="s">
        <v>270</v>
      </c>
      <c r="B265" s="7">
        <v>1</v>
      </c>
      <c r="C265" s="8">
        <v>2.2719999999999998</v>
      </c>
      <c r="D265" s="8">
        <v>1.6930000000000001</v>
      </c>
      <c r="E265" s="8">
        <v>1.486</v>
      </c>
      <c r="F265" s="8">
        <v>0.72199999999999998</v>
      </c>
      <c r="G265" s="8">
        <v>1.879</v>
      </c>
    </row>
    <row r="266" spans="1:7" ht="20" customHeight="1" x14ac:dyDescent="0.15">
      <c r="A266" s="6" t="s">
        <v>271</v>
      </c>
      <c r="B266" s="7">
        <v>1</v>
      </c>
      <c r="C266" s="8">
        <v>2.2250000000000001</v>
      </c>
      <c r="D266" s="8">
        <v>1.764</v>
      </c>
      <c r="E266" s="8">
        <v>1.5249999999999999</v>
      </c>
      <c r="F266" s="8">
        <v>0.71399999999999997</v>
      </c>
      <c r="G266" s="8">
        <v>1.7949999999999999</v>
      </c>
    </row>
    <row r="267" spans="1:7" ht="20" customHeight="1" x14ac:dyDescent="0.15">
      <c r="A267" s="6" t="s">
        <v>272</v>
      </c>
      <c r="B267" s="7">
        <v>1</v>
      </c>
      <c r="C267" s="8">
        <v>2.2029999999999998</v>
      </c>
      <c r="D267" s="8">
        <v>1.6659999999999999</v>
      </c>
      <c r="E267" s="8">
        <v>1.538</v>
      </c>
      <c r="F267" s="8">
        <v>0.66200000000000003</v>
      </c>
      <c r="G267" s="8">
        <v>1.8109999999999999</v>
      </c>
    </row>
    <row r="268" spans="1:7" ht="20" customHeight="1" x14ac:dyDescent="0.15">
      <c r="A268" s="6" t="s">
        <v>273</v>
      </c>
      <c r="B268" s="7">
        <v>1</v>
      </c>
      <c r="C268" s="8">
        <v>2.161</v>
      </c>
      <c r="D268" s="9"/>
      <c r="E268" s="8">
        <v>1.5569999999999999</v>
      </c>
      <c r="F268" s="8">
        <v>0.66500000000000004</v>
      </c>
      <c r="G268" s="8">
        <v>1.9390000000000001</v>
      </c>
    </row>
    <row r="269" spans="1:7" ht="20" customHeight="1" x14ac:dyDescent="0.15">
      <c r="A269" s="6" t="s">
        <v>274</v>
      </c>
      <c r="B269" s="7">
        <v>1</v>
      </c>
      <c r="C269" s="8">
        <v>2.3820000000000001</v>
      </c>
      <c r="D269" s="9"/>
      <c r="E269" s="8">
        <v>1.504</v>
      </c>
      <c r="F269" s="8">
        <v>0.69299999999999995</v>
      </c>
      <c r="G269" s="8">
        <v>1.7949999999999999</v>
      </c>
    </row>
    <row r="270" spans="1:7" ht="20" customHeight="1" x14ac:dyDescent="0.15">
      <c r="A270" s="6" t="s">
        <v>275</v>
      </c>
      <c r="B270" s="7">
        <v>1</v>
      </c>
      <c r="C270" s="8">
        <v>2.444</v>
      </c>
      <c r="D270" s="8">
        <v>1.7090000000000001</v>
      </c>
      <c r="E270" s="9"/>
      <c r="F270" s="8">
        <v>0.66</v>
      </c>
      <c r="G270" s="8">
        <v>1.9319999999999999</v>
      </c>
    </row>
    <row r="271" spans="1:7" ht="20" customHeight="1" x14ac:dyDescent="0.15">
      <c r="A271" s="6" t="s">
        <v>276</v>
      </c>
      <c r="B271" s="7">
        <v>1</v>
      </c>
      <c r="C271" s="8">
        <v>2.4</v>
      </c>
      <c r="D271" s="8">
        <v>1.78</v>
      </c>
      <c r="E271" s="8">
        <v>1.595</v>
      </c>
      <c r="F271" s="8">
        <v>0.70899999999999996</v>
      </c>
      <c r="G271" s="8">
        <v>1.81</v>
      </c>
    </row>
    <row r="272" spans="1:7" ht="20" customHeight="1" x14ac:dyDescent="0.15">
      <c r="A272" s="6" t="s">
        <v>277</v>
      </c>
      <c r="B272" s="7">
        <v>2</v>
      </c>
      <c r="C272" s="8">
        <v>3.214</v>
      </c>
      <c r="D272" s="8">
        <v>2.6909999999999998</v>
      </c>
      <c r="E272" s="8">
        <v>2.5499999999999998</v>
      </c>
      <c r="F272" s="8">
        <v>1.722</v>
      </c>
      <c r="G272" s="8">
        <v>2.9649999999999999</v>
      </c>
    </row>
    <row r="273" spans="1:7" ht="20" customHeight="1" x14ac:dyDescent="0.15">
      <c r="A273" s="6" t="s">
        <v>278</v>
      </c>
      <c r="B273" s="7">
        <v>2</v>
      </c>
      <c r="C273" s="8">
        <v>3.3809999999999998</v>
      </c>
      <c r="D273" s="8">
        <v>2.8090000000000002</v>
      </c>
      <c r="E273" s="8">
        <v>2.5649999999999999</v>
      </c>
      <c r="F273" s="8">
        <v>1.669</v>
      </c>
      <c r="G273" s="8">
        <v>2.8639999999999999</v>
      </c>
    </row>
    <row r="274" spans="1:7" ht="20" customHeight="1" x14ac:dyDescent="0.15">
      <c r="A274" s="6" t="s">
        <v>279</v>
      </c>
      <c r="B274" s="7">
        <v>4</v>
      </c>
      <c r="C274" s="8">
        <v>5.2149999999999999</v>
      </c>
      <c r="D274" s="8">
        <v>4.6680000000000001</v>
      </c>
      <c r="E274" s="8">
        <v>4.4870000000000001</v>
      </c>
      <c r="F274" s="8">
        <v>3.7120000000000002</v>
      </c>
      <c r="G274" s="8">
        <v>4.8789999999999996</v>
      </c>
    </row>
    <row r="275" spans="1:7" ht="20" customHeight="1" x14ac:dyDescent="0.15">
      <c r="A275" s="6" t="s">
        <v>280</v>
      </c>
      <c r="B275" s="7">
        <v>6</v>
      </c>
      <c r="C275" s="8">
        <v>7.2590000000000003</v>
      </c>
      <c r="D275" s="8">
        <v>6.6660000000000004</v>
      </c>
      <c r="E275" s="8">
        <v>6.5869999999999997</v>
      </c>
      <c r="F275" s="8">
        <v>5.68</v>
      </c>
      <c r="G275" s="8">
        <v>6.7889999999999997</v>
      </c>
    </row>
    <row r="276" spans="1:7" ht="20" customHeight="1" x14ac:dyDescent="0.15">
      <c r="A276" s="6" t="s">
        <v>281</v>
      </c>
      <c r="B276" s="7">
        <v>7</v>
      </c>
      <c r="C276" s="8">
        <v>8.3369999999999997</v>
      </c>
      <c r="D276" s="8">
        <v>7.7830000000000004</v>
      </c>
      <c r="E276" s="8">
        <v>7.5209999999999999</v>
      </c>
      <c r="F276" s="8">
        <v>6.6859999999999999</v>
      </c>
      <c r="G276" s="8">
        <v>7.7830000000000004</v>
      </c>
    </row>
    <row r="277" spans="1:7" ht="20" customHeight="1" x14ac:dyDescent="0.15">
      <c r="A277" s="6" t="s">
        <v>282</v>
      </c>
      <c r="B277" s="7">
        <v>9</v>
      </c>
      <c r="C277" s="8">
        <v>10.36</v>
      </c>
      <c r="D277" s="8">
        <v>9.7309999999999999</v>
      </c>
      <c r="E277" s="8">
        <v>9.5229999999999997</v>
      </c>
      <c r="F277" s="8">
        <v>8.7159999999999993</v>
      </c>
      <c r="G277" s="8">
        <v>9.8130000000000006</v>
      </c>
    </row>
    <row r="278" spans="1:7" ht="20" customHeight="1" x14ac:dyDescent="0.15">
      <c r="A278" s="10" t="s">
        <v>283</v>
      </c>
      <c r="B278" s="11">
        <v>16</v>
      </c>
      <c r="C278" s="12">
        <v>17.273</v>
      </c>
      <c r="D278" s="12">
        <v>16.655999999999999</v>
      </c>
      <c r="E278" s="12">
        <v>16.526</v>
      </c>
      <c r="F278" s="12">
        <v>15.677</v>
      </c>
      <c r="G278" s="12">
        <v>16.803999999999998</v>
      </c>
    </row>
    <row r="279" spans="1:7" ht="20" customHeight="1" x14ac:dyDescent="0.15">
      <c r="A279" s="6" t="s">
        <v>284</v>
      </c>
      <c r="B279" s="7">
        <v>16</v>
      </c>
      <c r="C279" s="8">
        <v>17.238</v>
      </c>
      <c r="D279" s="8">
        <v>16.702000000000002</v>
      </c>
      <c r="E279" s="8">
        <v>16.501999999999999</v>
      </c>
      <c r="F279" s="8">
        <v>15.714</v>
      </c>
      <c r="G279" s="8">
        <v>16.86</v>
      </c>
    </row>
    <row r="280" spans="1:7" ht="20" customHeight="1" x14ac:dyDescent="0.15">
      <c r="A280" s="6" t="s">
        <v>285</v>
      </c>
      <c r="B280" s="7">
        <v>11</v>
      </c>
      <c r="C280" s="8">
        <v>12.433999999999999</v>
      </c>
      <c r="D280" s="8">
        <v>11.695</v>
      </c>
      <c r="E280" s="8">
        <v>11.599</v>
      </c>
      <c r="F280" s="8">
        <v>10.68</v>
      </c>
      <c r="G280" s="8">
        <v>11.895</v>
      </c>
    </row>
    <row r="281" spans="1:7" ht="20" customHeight="1" x14ac:dyDescent="0.15">
      <c r="A281" s="6" t="s">
        <v>286</v>
      </c>
      <c r="B281" s="7">
        <v>8</v>
      </c>
      <c r="C281" s="8">
        <v>9.2479999999999993</v>
      </c>
      <c r="D281" s="8">
        <v>8.7870000000000008</v>
      </c>
      <c r="E281" s="8">
        <v>8.5670000000000002</v>
      </c>
      <c r="F281" s="9"/>
      <c r="G281" s="8">
        <v>8.9130000000000003</v>
      </c>
    </row>
    <row r="282" spans="1:7" ht="20" customHeight="1" x14ac:dyDescent="0.15">
      <c r="A282" s="6" t="s">
        <v>287</v>
      </c>
      <c r="B282" s="7">
        <v>8</v>
      </c>
      <c r="C282" s="8">
        <v>9.33</v>
      </c>
      <c r="D282" s="8">
        <v>8.7669999999999995</v>
      </c>
      <c r="E282" s="8">
        <v>8.4930000000000003</v>
      </c>
      <c r="F282" s="8">
        <v>7.6870000000000003</v>
      </c>
      <c r="G282" s="8">
        <v>8.8610000000000007</v>
      </c>
    </row>
    <row r="283" spans="1:7" ht="20" customHeight="1" x14ac:dyDescent="0.15">
      <c r="A283" s="6" t="s">
        <v>288</v>
      </c>
      <c r="B283" s="7">
        <v>6</v>
      </c>
      <c r="C283" s="8">
        <v>7.2830000000000004</v>
      </c>
      <c r="D283" s="8">
        <v>6.7210000000000001</v>
      </c>
      <c r="E283" s="8">
        <v>6.5380000000000003</v>
      </c>
      <c r="F283" s="8">
        <v>5.6920000000000002</v>
      </c>
      <c r="G283" s="8">
        <v>6.8460000000000001</v>
      </c>
    </row>
    <row r="284" spans="1:7" ht="20" customHeight="1" x14ac:dyDescent="0.15">
      <c r="A284" s="6" t="s">
        <v>289</v>
      </c>
      <c r="B284" s="7">
        <v>6</v>
      </c>
      <c r="C284" s="8">
        <v>7.26</v>
      </c>
      <c r="D284" s="8">
        <v>6.7930000000000001</v>
      </c>
      <c r="E284" s="8">
        <v>6.5270000000000001</v>
      </c>
      <c r="F284" s="8">
        <v>5.67</v>
      </c>
      <c r="G284" s="8">
        <v>6.7850000000000001</v>
      </c>
    </row>
    <row r="285" spans="1:7" ht="20" customHeight="1" x14ac:dyDescent="0.15">
      <c r="A285" s="6" t="s">
        <v>290</v>
      </c>
      <c r="B285" s="7">
        <v>6</v>
      </c>
      <c r="C285" s="8">
        <v>7.2809999999999997</v>
      </c>
      <c r="D285" s="8">
        <v>6.7249999999999996</v>
      </c>
      <c r="E285" s="8">
        <v>6.4880000000000004</v>
      </c>
      <c r="F285" s="8">
        <v>5.6980000000000004</v>
      </c>
      <c r="G285" s="8">
        <v>6.8769999999999998</v>
      </c>
    </row>
    <row r="286" spans="1:7" ht="20" customHeight="1" x14ac:dyDescent="0.15">
      <c r="A286" s="6" t="s">
        <v>291</v>
      </c>
      <c r="B286" s="7">
        <v>4</v>
      </c>
      <c r="C286" s="8">
        <v>5.3810000000000002</v>
      </c>
      <c r="D286" s="8">
        <v>4.6619999999999999</v>
      </c>
      <c r="E286" s="8">
        <v>4.5179999999999998</v>
      </c>
      <c r="F286" s="8">
        <v>3.698</v>
      </c>
      <c r="G286" s="8">
        <v>4.8600000000000003</v>
      </c>
    </row>
    <row r="287" spans="1:7" ht="20" customHeight="1" x14ac:dyDescent="0.15">
      <c r="A287" s="6" t="s">
        <v>292</v>
      </c>
      <c r="B287" s="7">
        <v>3</v>
      </c>
      <c r="C287" s="8">
        <v>4.41</v>
      </c>
      <c r="D287" s="8">
        <v>3.7930000000000001</v>
      </c>
      <c r="E287" s="8">
        <v>3.524</v>
      </c>
      <c r="F287" s="8">
        <v>2.722</v>
      </c>
      <c r="G287" s="8">
        <v>3.851</v>
      </c>
    </row>
    <row r="288" spans="1:7" ht="20" customHeight="1" x14ac:dyDescent="0.15">
      <c r="A288" s="6" t="s">
        <v>293</v>
      </c>
      <c r="B288" s="7">
        <v>3</v>
      </c>
      <c r="C288" s="8">
        <v>4.3099999999999996</v>
      </c>
      <c r="D288" s="8">
        <v>3.6560000000000001</v>
      </c>
      <c r="E288" s="8">
        <v>3.577</v>
      </c>
      <c r="F288" s="8">
        <v>2.6720000000000002</v>
      </c>
      <c r="G288" s="8">
        <v>3.7869999999999999</v>
      </c>
    </row>
    <row r="289" spans="1:7" ht="20" customHeight="1" x14ac:dyDescent="0.15">
      <c r="A289" s="6" t="s">
        <v>294</v>
      </c>
      <c r="B289" s="7">
        <v>2</v>
      </c>
      <c r="C289" s="8">
        <v>3.2450000000000001</v>
      </c>
      <c r="D289" s="9"/>
      <c r="E289" s="8">
        <v>2.5139999999999998</v>
      </c>
      <c r="F289" s="8">
        <v>1.6719999999999999</v>
      </c>
      <c r="G289" s="8">
        <v>2.81</v>
      </c>
    </row>
    <row r="290" spans="1:7" ht="20" customHeight="1" x14ac:dyDescent="0.15">
      <c r="A290" s="6" t="s">
        <v>295</v>
      </c>
      <c r="B290" s="7">
        <v>2</v>
      </c>
      <c r="C290" s="8">
        <v>3.2229999999999999</v>
      </c>
      <c r="D290" s="8">
        <v>2.77</v>
      </c>
      <c r="E290" s="8">
        <v>2.508</v>
      </c>
      <c r="F290" s="8">
        <v>1.6919999999999999</v>
      </c>
      <c r="G290" s="8">
        <v>2.89</v>
      </c>
    </row>
    <row r="291" spans="1:7" ht="20" customHeight="1" x14ac:dyDescent="0.15">
      <c r="A291" s="6" t="s">
        <v>296</v>
      </c>
      <c r="B291" s="7">
        <v>2</v>
      </c>
      <c r="C291" s="8">
        <v>3.4380000000000002</v>
      </c>
      <c r="D291" s="8">
        <v>2.72</v>
      </c>
      <c r="E291" s="8">
        <v>2.52</v>
      </c>
      <c r="F291" s="8">
        <v>1.6819999999999999</v>
      </c>
      <c r="G291" s="8">
        <v>2.95</v>
      </c>
    </row>
    <row r="292" spans="1:7" ht="20" customHeight="1" x14ac:dyDescent="0.15">
      <c r="A292" s="6" t="s">
        <v>297</v>
      </c>
      <c r="B292" s="7">
        <v>2</v>
      </c>
      <c r="C292" s="9"/>
      <c r="D292" s="8">
        <v>2.7989999999999999</v>
      </c>
      <c r="E292" s="8">
        <v>2.5339999999999998</v>
      </c>
      <c r="F292" s="8">
        <v>1.722</v>
      </c>
      <c r="G292" s="8">
        <v>2.895</v>
      </c>
    </row>
    <row r="293" spans="1:7" ht="20" customHeight="1" x14ac:dyDescent="0.15">
      <c r="A293" s="6" t="s">
        <v>298</v>
      </c>
      <c r="B293" s="7">
        <v>2</v>
      </c>
      <c r="C293" s="8">
        <v>3.32</v>
      </c>
      <c r="D293" s="8">
        <v>2.7749999999999999</v>
      </c>
      <c r="E293" s="8">
        <v>2.5259999999999998</v>
      </c>
      <c r="F293" s="8">
        <v>1.7150000000000001</v>
      </c>
      <c r="G293" s="8">
        <v>2.8839999999999999</v>
      </c>
    </row>
    <row r="294" spans="1:7" ht="20" customHeight="1" x14ac:dyDescent="0.15">
      <c r="A294" s="6" t="s">
        <v>299</v>
      </c>
      <c r="B294" s="7">
        <v>2</v>
      </c>
      <c r="C294" s="8">
        <v>3.3769999999999998</v>
      </c>
      <c r="D294" s="8">
        <v>2.7450000000000001</v>
      </c>
      <c r="E294" s="8">
        <v>2.4809999999999999</v>
      </c>
      <c r="F294" s="9"/>
      <c r="G294" s="8">
        <v>2.839</v>
      </c>
    </row>
    <row r="295" spans="1:7" ht="20" customHeight="1" x14ac:dyDescent="0.15">
      <c r="A295" s="6" t="s">
        <v>300</v>
      </c>
      <c r="B295" s="7">
        <v>2</v>
      </c>
      <c r="C295" s="8">
        <v>3.3740000000000001</v>
      </c>
      <c r="D295" s="9"/>
      <c r="E295" s="8">
        <v>2.5379999999999998</v>
      </c>
      <c r="F295" s="8">
        <v>1.657</v>
      </c>
      <c r="G295" s="8">
        <v>2.7989999999999999</v>
      </c>
    </row>
    <row r="296" spans="1:7" ht="20" customHeight="1" x14ac:dyDescent="0.15">
      <c r="A296" s="6" t="s">
        <v>301</v>
      </c>
      <c r="B296" s="7">
        <v>2</v>
      </c>
      <c r="C296" s="8">
        <v>3.2469999999999999</v>
      </c>
      <c r="D296" s="8">
        <v>2.6819999999999999</v>
      </c>
      <c r="E296" s="8">
        <v>2.5009999999999999</v>
      </c>
      <c r="F296" s="8">
        <v>1.7050000000000001</v>
      </c>
      <c r="G296" s="8">
        <v>2.871</v>
      </c>
    </row>
    <row r="297" spans="1:7" ht="20" customHeight="1" x14ac:dyDescent="0.15">
      <c r="A297" s="6" t="s">
        <v>302</v>
      </c>
      <c r="B297" s="7">
        <v>2</v>
      </c>
      <c r="C297" s="8">
        <v>3.4089999999999998</v>
      </c>
      <c r="D297" s="8">
        <v>2.6680000000000001</v>
      </c>
      <c r="E297" s="8">
        <v>2.548</v>
      </c>
      <c r="F297" s="8">
        <v>1.7170000000000001</v>
      </c>
      <c r="G297" s="8">
        <v>2.8980000000000001</v>
      </c>
    </row>
    <row r="298" spans="1:7" ht="20" customHeight="1" x14ac:dyDescent="0.15">
      <c r="A298" s="6" t="s">
        <v>303</v>
      </c>
      <c r="B298" s="7">
        <v>2</v>
      </c>
      <c r="C298" s="8">
        <v>3.2589999999999999</v>
      </c>
      <c r="D298" s="8">
        <v>2.8010000000000002</v>
      </c>
      <c r="E298" s="8">
        <v>2.5339999999999998</v>
      </c>
      <c r="F298" s="8">
        <v>1.663</v>
      </c>
      <c r="G298" s="8">
        <v>2.96</v>
      </c>
    </row>
    <row r="299" spans="1:7" ht="20" customHeight="1" x14ac:dyDescent="0.15">
      <c r="A299" s="6" t="s">
        <v>304</v>
      </c>
      <c r="B299" s="7">
        <v>2</v>
      </c>
      <c r="C299" s="8">
        <v>3.39</v>
      </c>
      <c r="D299" s="8">
        <v>2.7589999999999999</v>
      </c>
      <c r="E299" s="8">
        <v>2.573</v>
      </c>
      <c r="F299" s="8">
        <v>1.667</v>
      </c>
      <c r="G299" s="8">
        <v>2.92</v>
      </c>
    </row>
    <row r="300" spans="1:7" ht="20" customHeight="1" x14ac:dyDescent="0.15">
      <c r="A300" s="6" t="s">
        <v>305</v>
      </c>
      <c r="B300" s="7">
        <v>5</v>
      </c>
      <c r="C300" s="8">
        <v>6.298</v>
      </c>
      <c r="D300" s="8">
        <v>5.8079999999999998</v>
      </c>
      <c r="E300" s="8">
        <v>5.548</v>
      </c>
      <c r="F300" s="8">
        <v>4.7210000000000001</v>
      </c>
      <c r="G300" s="8">
        <v>5.8079999999999998</v>
      </c>
    </row>
    <row r="301" spans="1:7" ht="20" customHeight="1" x14ac:dyDescent="0.15">
      <c r="A301" s="6" t="s">
        <v>306</v>
      </c>
      <c r="B301" s="7">
        <v>6</v>
      </c>
      <c r="C301" s="8">
        <v>7.2350000000000003</v>
      </c>
      <c r="D301" s="8">
        <v>6.7169999999999996</v>
      </c>
      <c r="E301" s="8">
        <v>6.5460000000000003</v>
      </c>
      <c r="F301" s="8">
        <v>5.6970000000000001</v>
      </c>
      <c r="G301" s="9"/>
    </row>
    <row r="302" spans="1:7" ht="20" customHeight="1" x14ac:dyDescent="0.15">
      <c r="A302" s="6" t="s">
        <v>307</v>
      </c>
      <c r="B302" s="7">
        <v>6</v>
      </c>
      <c r="C302" s="8">
        <v>7.1879999999999997</v>
      </c>
      <c r="D302" s="8">
        <v>6.6719999999999997</v>
      </c>
      <c r="E302" s="8">
        <v>6.5620000000000003</v>
      </c>
      <c r="F302" s="8">
        <v>5.7069999999999999</v>
      </c>
      <c r="G302" s="8">
        <v>6.9580000000000002</v>
      </c>
    </row>
    <row r="303" spans="1:7" ht="20" customHeight="1" x14ac:dyDescent="0.15">
      <c r="A303" s="6" t="s">
        <v>308</v>
      </c>
      <c r="B303" s="7">
        <v>6</v>
      </c>
      <c r="C303" s="8">
        <v>7.1909999999999998</v>
      </c>
      <c r="D303" s="8">
        <v>6.766</v>
      </c>
      <c r="E303" s="8">
        <v>6.54</v>
      </c>
      <c r="F303" s="8">
        <v>5.6980000000000004</v>
      </c>
      <c r="G303" s="8">
        <v>6.9189999999999996</v>
      </c>
    </row>
    <row r="304" spans="1:7" ht="20" customHeight="1" x14ac:dyDescent="0.15">
      <c r="A304" s="6" t="s">
        <v>309</v>
      </c>
      <c r="B304" s="7">
        <v>5</v>
      </c>
      <c r="C304" s="8">
        <v>6.2359999999999998</v>
      </c>
      <c r="D304" s="8">
        <v>5.6630000000000003</v>
      </c>
      <c r="E304" s="8">
        <v>5.5679999999999996</v>
      </c>
      <c r="F304" s="8">
        <v>4.67</v>
      </c>
      <c r="G304" s="8">
        <v>5.81</v>
      </c>
    </row>
    <row r="305" spans="1:7" ht="20" customHeight="1" x14ac:dyDescent="0.15">
      <c r="A305" s="6" t="s">
        <v>310</v>
      </c>
      <c r="B305" s="7">
        <v>5</v>
      </c>
      <c r="C305" s="8">
        <v>6.2750000000000004</v>
      </c>
      <c r="D305" s="8">
        <v>5.7130000000000001</v>
      </c>
      <c r="E305" s="8">
        <v>5.5620000000000003</v>
      </c>
      <c r="F305" s="8">
        <v>4.7130000000000001</v>
      </c>
      <c r="G305" s="8">
        <v>5.9080000000000004</v>
      </c>
    </row>
    <row r="306" spans="1:7" ht="20" customHeight="1" x14ac:dyDescent="0.15">
      <c r="A306" s="6" t="s">
        <v>311</v>
      </c>
      <c r="B306" s="7">
        <v>5</v>
      </c>
      <c r="C306" s="8">
        <v>6.375</v>
      </c>
      <c r="D306" s="8">
        <v>5.7249999999999996</v>
      </c>
      <c r="E306" s="8">
        <v>5.5369999999999999</v>
      </c>
      <c r="F306" s="8">
        <v>4.694</v>
      </c>
      <c r="G306" s="8">
        <v>5.9340000000000002</v>
      </c>
    </row>
    <row r="307" spans="1:7" ht="20" customHeight="1" x14ac:dyDescent="0.15">
      <c r="A307" s="6" t="s">
        <v>312</v>
      </c>
      <c r="B307" s="7">
        <v>4</v>
      </c>
      <c r="C307" s="9"/>
      <c r="D307" s="8">
        <v>4.7389999999999999</v>
      </c>
      <c r="E307" s="8">
        <v>4.4980000000000002</v>
      </c>
      <c r="F307" s="8">
        <v>3.6720000000000002</v>
      </c>
      <c r="G307" s="8">
        <v>4.8570000000000002</v>
      </c>
    </row>
    <row r="308" spans="1:7" ht="20" customHeight="1" x14ac:dyDescent="0.15">
      <c r="A308" s="6" t="s">
        <v>313</v>
      </c>
      <c r="B308" s="7">
        <v>5</v>
      </c>
      <c r="C308" s="9"/>
      <c r="D308" s="8">
        <v>5.7709999999999999</v>
      </c>
      <c r="E308" s="8">
        <v>5.5439999999999996</v>
      </c>
      <c r="F308" s="8">
        <v>4.657</v>
      </c>
      <c r="G308" s="8">
        <v>5.7750000000000004</v>
      </c>
    </row>
    <row r="309" spans="1:7" ht="20" customHeight="1" x14ac:dyDescent="0.15">
      <c r="A309" s="6" t="s">
        <v>314</v>
      </c>
      <c r="B309" s="7">
        <v>4</v>
      </c>
      <c r="C309" s="8">
        <v>5.4080000000000004</v>
      </c>
      <c r="D309" s="8">
        <v>4.7370000000000001</v>
      </c>
      <c r="E309" s="8">
        <v>4.5609999999999999</v>
      </c>
      <c r="F309" s="8">
        <v>3.6960000000000002</v>
      </c>
      <c r="G309" s="8">
        <v>4.9020000000000001</v>
      </c>
    </row>
    <row r="310" spans="1:7" ht="20" customHeight="1" x14ac:dyDescent="0.15">
      <c r="A310" s="6" t="s">
        <v>315</v>
      </c>
      <c r="B310" s="7">
        <v>4</v>
      </c>
      <c r="C310" s="8">
        <v>5.4480000000000004</v>
      </c>
      <c r="D310" s="8">
        <v>4.7770000000000001</v>
      </c>
      <c r="E310" s="8">
        <v>4.5419999999999998</v>
      </c>
      <c r="F310" s="8">
        <v>3.6930000000000001</v>
      </c>
      <c r="G310" s="9"/>
    </row>
    <row r="311" spans="1:7" ht="20" customHeight="1" x14ac:dyDescent="0.15">
      <c r="A311" s="6" t="s">
        <v>316</v>
      </c>
      <c r="B311" s="7">
        <v>4</v>
      </c>
      <c r="C311" s="8">
        <v>5.1740000000000004</v>
      </c>
      <c r="D311" s="8">
        <v>4.7699999999999996</v>
      </c>
      <c r="E311" s="8">
        <v>4.5599999999999996</v>
      </c>
      <c r="F311" s="8">
        <v>3.6629999999999998</v>
      </c>
      <c r="G311" s="8">
        <v>4.819</v>
      </c>
    </row>
    <row r="312" spans="1:7" ht="20" customHeight="1" x14ac:dyDescent="0.15">
      <c r="A312" s="6" t="s">
        <v>317</v>
      </c>
      <c r="B312" s="7">
        <v>3</v>
      </c>
      <c r="C312" s="8">
        <v>4.1890000000000001</v>
      </c>
      <c r="D312" s="8">
        <v>3.7509999999999999</v>
      </c>
      <c r="E312" s="8">
        <v>3.4940000000000002</v>
      </c>
      <c r="F312" s="8">
        <v>2.714</v>
      </c>
      <c r="G312" s="8">
        <v>3.7919999999999998</v>
      </c>
    </row>
    <row r="313" spans="1:7" ht="20" customHeight="1" x14ac:dyDescent="0.15">
      <c r="A313" s="6" t="s">
        <v>318</v>
      </c>
      <c r="B313" s="7">
        <v>4</v>
      </c>
      <c r="C313" s="8">
        <v>5.226</v>
      </c>
      <c r="D313" s="8">
        <v>4.8070000000000004</v>
      </c>
      <c r="E313" s="8">
        <v>4.5640000000000001</v>
      </c>
      <c r="F313" s="8">
        <v>3.6869999999999998</v>
      </c>
      <c r="G313" s="8">
        <v>4.9409999999999998</v>
      </c>
    </row>
    <row r="314" spans="1:7" ht="20" customHeight="1" x14ac:dyDescent="0.15">
      <c r="A314" s="6" t="s">
        <v>319</v>
      </c>
      <c r="B314" s="7">
        <v>3</v>
      </c>
      <c r="C314" s="8">
        <v>4.2640000000000002</v>
      </c>
      <c r="D314" s="9"/>
      <c r="E314" s="8">
        <v>3.5449999999999999</v>
      </c>
      <c r="F314" s="8">
        <v>2.7210000000000001</v>
      </c>
      <c r="G314" s="9"/>
    </row>
    <row r="315" spans="1:7" ht="20" customHeight="1" x14ac:dyDescent="0.15">
      <c r="A315" s="6" t="s">
        <v>320</v>
      </c>
      <c r="B315" s="7">
        <v>3</v>
      </c>
      <c r="C315" s="9"/>
      <c r="D315" s="8">
        <v>3.694</v>
      </c>
      <c r="E315" s="8">
        <v>3.544</v>
      </c>
      <c r="F315" s="8">
        <v>2.6749999999999998</v>
      </c>
      <c r="G315" s="8">
        <v>3.8180000000000001</v>
      </c>
    </row>
    <row r="316" spans="1:7" ht="20" customHeight="1" x14ac:dyDescent="0.15">
      <c r="A316" s="6" t="s">
        <v>321</v>
      </c>
      <c r="B316" s="7">
        <v>3</v>
      </c>
      <c r="C316" s="8">
        <v>4.3879999999999999</v>
      </c>
      <c r="D316" s="8">
        <v>3.7029999999999998</v>
      </c>
      <c r="E316" s="8">
        <v>3.552</v>
      </c>
      <c r="F316" s="8">
        <v>2.718</v>
      </c>
      <c r="G316" s="8">
        <v>3.919</v>
      </c>
    </row>
    <row r="317" spans="1:7" ht="20" customHeight="1" x14ac:dyDescent="0.15">
      <c r="A317" s="6" t="s">
        <v>322</v>
      </c>
      <c r="B317" s="7">
        <v>3</v>
      </c>
      <c r="C317" s="8">
        <v>4.2679999999999998</v>
      </c>
      <c r="D317" s="8">
        <v>3.8069999999999999</v>
      </c>
      <c r="E317" s="8">
        <v>3.5720000000000001</v>
      </c>
      <c r="F317" s="8">
        <v>2.7160000000000002</v>
      </c>
      <c r="G317" s="8">
        <v>3.871</v>
      </c>
    </row>
    <row r="318" spans="1:7" ht="20" customHeight="1" x14ac:dyDescent="0.15">
      <c r="A318" s="6" t="s">
        <v>323</v>
      </c>
      <c r="B318" s="7">
        <v>4</v>
      </c>
      <c r="C318" s="8">
        <v>5.1779999999999999</v>
      </c>
      <c r="D318" s="8">
        <v>4.7539999999999996</v>
      </c>
      <c r="E318" s="8">
        <v>4.5670000000000002</v>
      </c>
      <c r="F318" s="8">
        <v>3.71</v>
      </c>
      <c r="G318" s="8">
        <v>4.8540000000000001</v>
      </c>
    </row>
    <row r="319" spans="1:7" ht="20" customHeight="1" x14ac:dyDescent="0.15">
      <c r="A319" s="6" t="s">
        <v>324</v>
      </c>
      <c r="B319" s="7">
        <v>4</v>
      </c>
      <c r="C319" s="8">
        <v>5.37</v>
      </c>
      <c r="D319" s="8">
        <v>4.75</v>
      </c>
      <c r="E319" s="8">
        <v>4.5110000000000001</v>
      </c>
      <c r="F319" s="9"/>
      <c r="G319" s="8">
        <v>4.8150000000000004</v>
      </c>
    </row>
    <row r="320" spans="1:7" ht="20" customHeight="1" x14ac:dyDescent="0.15">
      <c r="A320" s="6" t="s">
        <v>325</v>
      </c>
      <c r="B320" s="7">
        <v>4</v>
      </c>
      <c r="C320" s="9"/>
      <c r="D320" s="8">
        <v>4.6829999999999998</v>
      </c>
      <c r="E320" s="8">
        <v>4.5140000000000002</v>
      </c>
      <c r="F320" s="8">
        <v>3.6760000000000002</v>
      </c>
      <c r="G320" s="8">
        <v>4.8159999999999998</v>
      </c>
    </row>
    <row r="321" spans="1:7" ht="20" customHeight="1" x14ac:dyDescent="0.15">
      <c r="A321" s="6" t="s">
        <v>326</v>
      </c>
      <c r="B321" s="7">
        <v>5</v>
      </c>
      <c r="C321" s="8">
        <v>6.3019999999999996</v>
      </c>
      <c r="D321" s="8">
        <v>5.6580000000000004</v>
      </c>
      <c r="E321" s="8">
        <v>5.5110000000000001</v>
      </c>
      <c r="F321" s="8">
        <v>4.7190000000000003</v>
      </c>
      <c r="G321" s="8">
        <v>5.79</v>
      </c>
    </row>
    <row r="322" spans="1:7" ht="20" customHeight="1" x14ac:dyDescent="0.15">
      <c r="A322" s="6" t="s">
        <v>327</v>
      </c>
      <c r="B322" s="7">
        <v>11</v>
      </c>
      <c r="C322" s="8">
        <v>12.365</v>
      </c>
      <c r="D322" s="8">
        <v>11.69</v>
      </c>
      <c r="E322" s="8">
        <v>11.573</v>
      </c>
      <c r="F322" s="8">
        <v>10.708</v>
      </c>
      <c r="G322" s="8">
        <v>11.821</v>
      </c>
    </row>
    <row r="323" spans="1:7" ht="20" customHeight="1" x14ac:dyDescent="0.15">
      <c r="A323" s="6" t="s">
        <v>328</v>
      </c>
      <c r="B323" s="7">
        <v>17</v>
      </c>
      <c r="C323" s="8">
        <v>18.318000000000001</v>
      </c>
      <c r="D323" s="8">
        <v>17.763999999999999</v>
      </c>
      <c r="E323" s="8">
        <v>17.54</v>
      </c>
      <c r="F323" s="8">
        <v>16.71</v>
      </c>
      <c r="G323" s="8">
        <v>17.887</v>
      </c>
    </row>
    <row r="324" spans="1:7" ht="20" customHeight="1" x14ac:dyDescent="0.15">
      <c r="A324" s="6" t="s">
        <v>329</v>
      </c>
      <c r="B324" s="7">
        <v>14</v>
      </c>
      <c r="C324" s="8">
        <v>15.233000000000001</v>
      </c>
      <c r="D324" s="8">
        <v>14.733000000000001</v>
      </c>
      <c r="E324" s="8">
        <v>14.54</v>
      </c>
      <c r="F324" s="8">
        <v>13.677</v>
      </c>
      <c r="G324" s="8">
        <v>14.943</v>
      </c>
    </row>
    <row r="325" spans="1:7" ht="20" customHeight="1" x14ac:dyDescent="0.15">
      <c r="A325" s="6" t="s">
        <v>330</v>
      </c>
      <c r="B325" s="7">
        <v>8</v>
      </c>
      <c r="C325" s="8">
        <v>9.3789999999999996</v>
      </c>
      <c r="D325" s="8">
        <v>8.7420000000000009</v>
      </c>
      <c r="E325" s="8">
        <v>8.49</v>
      </c>
      <c r="F325" s="8">
        <v>7.7069999999999999</v>
      </c>
      <c r="G325" s="8">
        <v>8.8030000000000008</v>
      </c>
    </row>
    <row r="326" spans="1:7" ht="20" customHeight="1" x14ac:dyDescent="0.15">
      <c r="A326" s="6" t="s">
        <v>331</v>
      </c>
      <c r="B326" s="7">
        <v>7</v>
      </c>
      <c r="C326" s="8">
        <v>8.2840000000000007</v>
      </c>
      <c r="D326" s="8">
        <v>7.7640000000000002</v>
      </c>
      <c r="E326" s="8">
        <v>7.4829999999999997</v>
      </c>
      <c r="F326" s="8">
        <v>6.6669999999999998</v>
      </c>
      <c r="G326" s="8">
        <v>7.8230000000000004</v>
      </c>
    </row>
    <row r="327" spans="1:7" ht="20" customHeight="1" x14ac:dyDescent="0.15">
      <c r="A327" s="6" t="s">
        <v>332</v>
      </c>
      <c r="B327" s="7">
        <v>6</v>
      </c>
      <c r="C327" s="8">
        <v>7.4329999999999998</v>
      </c>
      <c r="D327" s="8">
        <v>6.8150000000000004</v>
      </c>
      <c r="E327" s="8">
        <v>6.5090000000000003</v>
      </c>
      <c r="F327" s="8">
        <v>5.6849999999999996</v>
      </c>
      <c r="G327" s="8">
        <v>6.8949999999999996</v>
      </c>
    </row>
    <row r="328" spans="1:7" ht="20" customHeight="1" x14ac:dyDescent="0.15">
      <c r="A328" s="6" t="s">
        <v>333</v>
      </c>
      <c r="B328" s="7">
        <v>5</v>
      </c>
      <c r="C328" s="8">
        <v>6.4409999999999998</v>
      </c>
      <c r="D328" s="8">
        <v>5.7089999999999996</v>
      </c>
      <c r="E328" s="8">
        <v>5.4870000000000001</v>
      </c>
      <c r="F328" s="8">
        <v>4.6760000000000002</v>
      </c>
      <c r="G328" s="8">
        <v>5.7919999999999998</v>
      </c>
    </row>
    <row r="329" spans="1:7" ht="20" customHeight="1" x14ac:dyDescent="0.15">
      <c r="A329" s="6" t="s">
        <v>334</v>
      </c>
      <c r="B329" s="7">
        <v>7</v>
      </c>
      <c r="C329" s="8">
        <v>8.17</v>
      </c>
      <c r="D329" s="8">
        <v>7.6920000000000002</v>
      </c>
      <c r="E329" s="8">
        <v>7.4889999999999999</v>
      </c>
      <c r="F329" s="8">
        <v>6.6779999999999999</v>
      </c>
      <c r="G329" s="8">
        <v>7.8719999999999999</v>
      </c>
    </row>
    <row r="330" spans="1:7" ht="20" customHeight="1" x14ac:dyDescent="0.15">
      <c r="A330" s="6" t="s">
        <v>335</v>
      </c>
      <c r="B330" s="7">
        <v>7</v>
      </c>
      <c r="C330" s="9"/>
      <c r="D330" s="8">
        <v>7.7309999999999999</v>
      </c>
      <c r="E330" s="8">
        <v>7.516</v>
      </c>
      <c r="F330" s="8">
        <v>6.7149999999999999</v>
      </c>
      <c r="G330" s="8">
        <v>7.859</v>
      </c>
    </row>
    <row r="331" spans="1:7" ht="20" customHeight="1" x14ac:dyDescent="0.15">
      <c r="A331" s="6" t="s">
        <v>336</v>
      </c>
      <c r="B331" s="7">
        <v>6</v>
      </c>
      <c r="C331" s="8">
        <v>7.1840000000000002</v>
      </c>
      <c r="D331" s="8">
        <v>6.8109999999999999</v>
      </c>
      <c r="E331" s="8">
        <v>6.52</v>
      </c>
      <c r="F331" s="8">
        <v>5.6870000000000003</v>
      </c>
      <c r="G331" s="8">
        <v>6.7830000000000004</v>
      </c>
    </row>
    <row r="332" spans="1:7" ht="20" customHeight="1" x14ac:dyDescent="0.15">
      <c r="A332" s="6" t="s">
        <v>337</v>
      </c>
      <c r="B332" s="7">
        <v>7</v>
      </c>
      <c r="C332" s="8">
        <v>8.2829999999999995</v>
      </c>
      <c r="D332" s="8">
        <v>7.8029999999999999</v>
      </c>
      <c r="E332" s="8">
        <v>7.5270000000000001</v>
      </c>
      <c r="F332" s="8">
        <v>6.6769999999999996</v>
      </c>
      <c r="G332" s="9"/>
    </row>
    <row r="333" spans="1:7" ht="20" customHeight="1" x14ac:dyDescent="0.15">
      <c r="A333" s="6" t="s">
        <v>338</v>
      </c>
      <c r="B333" s="7">
        <v>8</v>
      </c>
      <c r="C333" s="8">
        <v>9.2040000000000006</v>
      </c>
      <c r="D333" s="8">
        <v>8.6790000000000003</v>
      </c>
      <c r="E333" s="8">
        <v>8.5649999999999995</v>
      </c>
      <c r="F333" s="8">
        <v>7.7069999999999999</v>
      </c>
      <c r="G333" s="8">
        <v>8.7910000000000004</v>
      </c>
    </row>
    <row r="334" spans="1:7" ht="20" customHeight="1" x14ac:dyDescent="0.15">
      <c r="A334" s="6" t="s">
        <v>339</v>
      </c>
      <c r="B334" s="7">
        <v>11</v>
      </c>
      <c r="C334" s="8">
        <v>12.321999999999999</v>
      </c>
      <c r="D334" s="8">
        <v>11.791</v>
      </c>
      <c r="E334" s="8">
        <v>11.521000000000001</v>
      </c>
      <c r="F334" s="8">
        <v>10.673999999999999</v>
      </c>
      <c r="G334" s="8">
        <v>11.837999999999999</v>
      </c>
    </row>
    <row r="335" spans="1:7" ht="20" customHeight="1" x14ac:dyDescent="0.15">
      <c r="A335" s="6" t="s">
        <v>340</v>
      </c>
      <c r="B335" s="7">
        <v>11</v>
      </c>
      <c r="C335" s="8">
        <v>12.353</v>
      </c>
      <c r="D335" s="8">
        <v>11.724</v>
      </c>
      <c r="E335" s="8">
        <v>11.579000000000001</v>
      </c>
      <c r="F335" s="8">
        <v>10.662000000000001</v>
      </c>
      <c r="G335" s="8">
        <v>11.885</v>
      </c>
    </row>
    <row r="336" spans="1:7" ht="20" customHeight="1" x14ac:dyDescent="0.15">
      <c r="A336" s="6" t="s">
        <v>341</v>
      </c>
      <c r="B336" s="7">
        <v>8</v>
      </c>
      <c r="C336" s="8">
        <v>9.4359999999999999</v>
      </c>
      <c r="D336" s="8">
        <v>8.7260000000000009</v>
      </c>
      <c r="E336" s="9"/>
      <c r="F336" s="8">
        <v>7.6630000000000003</v>
      </c>
      <c r="G336" s="8">
        <v>8.9369999999999994</v>
      </c>
    </row>
    <row r="337" spans="1:7" ht="20" customHeight="1" x14ac:dyDescent="0.15">
      <c r="A337" s="6" t="s">
        <v>342</v>
      </c>
      <c r="B337" s="7">
        <v>5</v>
      </c>
      <c r="C337" s="8">
        <v>6.258</v>
      </c>
      <c r="D337" s="8">
        <v>5.7519999999999998</v>
      </c>
      <c r="E337" s="8">
        <v>5.5389999999999997</v>
      </c>
      <c r="F337" s="8">
        <v>4.6680000000000001</v>
      </c>
      <c r="G337" s="8">
        <v>5.8230000000000004</v>
      </c>
    </row>
    <row r="338" spans="1:7" ht="20" customHeight="1" x14ac:dyDescent="0.15">
      <c r="A338" s="6" t="s">
        <v>343</v>
      </c>
      <c r="B338" s="7">
        <v>4</v>
      </c>
      <c r="C338" s="8">
        <v>5.3079999999999998</v>
      </c>
      <c r="D338" s="8">
        <v>4.6929999999999996</v>
      </c>
      <c r="E338" s="8">
        <v>4.5199999999999996</v>
      </c>
      <c r="F338" s="8">
        <v>3.7120000000000002</v>
      </c>
      <c r="G338" s="8">
        <v>4.9290000000000003</v>
      </c>
    </row>
    <row r="339" spans="1:7" ht="20" customHeight="1" x14ac:dyDescent="0.15">
      <c r="A339" s="6" t="s">
        <v>344</v>
      </c>
      <c r="B339" s="7">
        <v>4</v>
      </c>
      <c r="C339" s="8">
        <v>5.4139999999999997</v>
      </c>
      <c r="D339" s="8">
        <v>4.7409999999999997</v>
      </c>
      <c r="E339" s="8">
        <v>4.55</v>
      </c>
      <c r="F339" s="8">
        <v>3.6749999999999998</v>
      </c>
      <c r="G339" s="9"/>
    </row>
    <row r="340" spans="1:7" ht="20" customHeight="1" x14ac:dyDescent="0.15">
      <c r="A340" s="6" t="s">
        <v>345</v>
      </c>
      <c r="B340" s="7">
        <v>4</v>
      </c>
      <c r="C340" s="8">
        <v>5.2329999999999997</v>
      </c>
      <c r="D340" s="8">
        <v>4.7960000000000003</v>
      </c>
      <c r="E340" s="8">
        <v>4.492</v>
      </c>
      <c r="F340" s="8">
        <v>3.6669999999999998</v>
      </c>
      <c r="G340" s="8">
        <v>4.9329999999999998</v>
      </c>
    </row>
    <row r="341" spans="1:7" ht="20" customHeight="1" x14ac:dyDescent="0.15">
      <c r="A341" s="6" t="s">
        <v>346</v>
      </c>
      <c r="B341" s="7">
        <v>3</v>
      </c>
      <c r="C341" s="8">
        <v>4.3479999999999999</v>
      </c>
      <c r="D341" s="9"/>
      <c r="E341" s="8">
        <v>3.496</v>
      </c>
      <c r="F341" s="9"/>
      <c r="G341" s="8">
        <v>3.9510000000000001</v>
      </c>
    </row>
    <row r="342" spans="1:7" ht="20" customHeight="1" x14ac:dyDescent="0.15">
      <c r="A342" s="6" t="s">
        <v>347</v>
      </c>
      <c r="B342" s="7">
        <v>5</v>
      </c>
      <c r="C342" s="8">
        <v>6.2080000000000002</v>
      </c>
      <c r="D342" s="9"/>
      <c r="E342" s="8">
        <v>5.5750000000000002</v>
      </c>
      <c r="F342" s="8">
        <v>4.68</v>
      </c>
      <c r="G342" s="8">
        <v>5.8570000000000002</v>
      </c>
    </row>
    <row r="343" spans="1:7" ht="20" customHeight="1" x14ac:dyDescent="0.15">
      <c r="A343" s="6" t="s">
        <v>348</v>
      </c>
      <c r="B343" s="7">
        <v>10</v>
      </c>
      <c r="C343" s="8">
        <v>11.262</v>
      </c>
      <c r="D343" s="8">
        <v>10.781000000000001</v>
      </c>
      <c r="E343" s="8">
        <v>10.593999999999999</v>
      </c>
      <c r="F343" s="8">
        <v>9.7200000000000006</v>
      </c>
      <c r="G343" s="8">
        <v>10.823</v>
      </c>
    </row>
    <row r="344" spans="1:7" ht="20" customHeight="1" x14ac:dyDescent="0.15">
      <c r="A344" s="6" t="s">
        <v>349</v>
      </c>
      <c r="B344" s="7">
        <v>14</v>
      </c>
      <c r="C344" s="8">
        <v>15.39</v>
      </c>
      <c r="D344" s="8">
        <v>14.757999999999999</v>
      </c>
      <c r="E344" s="8">
        <v>14.579000000000001</v>
      </c>
      <c r="F344" s="8">
        <v>13.678000000000001</v>
      </c>
      <c r="G344" s="8">
        <v>14.862</v>
      </c>
    </row>
    <row r="345" spans="1:7" ht="20" customHeight="1" x14ac:dyDescent="0.15">
      <c r="A345" s="6" t="s">
        <v>350</v>
      </c>
      <c r="B345" s="7">
        <v>14</v>
      </c>
      <c r="C345" s="8">
        <v>15.173</v>
      </c>
      <c r="D345" s="8">
        <v>14.763</v>
      </c>
      <c r="E345" s="8">
        <v>14.5</v>
      </c>
      <c r="F345" s="8">
        <v>13.676</v>
      </c>
      <c r="G345" s="8">
        <v>14.791</v>
      </c>
    </row>
    <row r="346" spans="1:7" ht="20" customHeight="1" x14ac:dyDescent="0.15">
      <c r="A346" s="6" t="s">
        <v>351</v>
      </c>
      <c r="B346" s="7">
        <v>11</v>
      </c>
      <c r="C346" s="8">
        <v>12.343999999999999</v>
      </c>
      <c r="D346" s="8">
        <v>11.664</v>
      </c>
      <c r="E346" s="8">
        <v>11.537000000000001</v>
      </c>
      <c r="F346" s="8">
        <v>10.723000000000001</v>
      </c>
      <c r="G346" s="9"/>
    </row>
    <row r="347" spans="1:7" ht="20" customHeight="1" x14ac:dyDescent="0.15">
      <c r="A347" s="6" t="s">
        <v>352</v>
      </c>
      <c r="B347" s="7">
        <v>10</v>
      </c>
      <c r="C347" s="8">
        <v>11.382</v>
      </c>
      <c r="D347" s="8">
        <v>10.798</v>
      </c>
      <c r="E347" s="8">
        <v>10.523999999999999</v>
      </c>
      <c r="F347" s="8">
        <v>9.6869999999999994</v>
      </c>
      <c r="G347" s="8">
        <v>10.895</v>
      </c>
    </row>
    <row r="348" spans="1:7" ht="20" customHeight="1" x14ac:dyDescent="0.15">
      <c r="A348" s="6" t="s">
        <v>353</v>
      </c>
      <c r="B348" s="7">
        <v>10</v>
      </c>
      <c r="C348" s="8">
        <v>11.397</v>
      </c>
      <c r="D348" s="8">
        <v>10.712</v>
      </c>
      <c r="E348" s="8">
        <v>10.548</v>
      </c>
      <c r="F348" s="8">
        <v>9.6859999999999999</v>
      </c>
      <c r="G348" s="8">
        <v>10.869</v>
      </c>
    </row>
    <row r="349" spans="1:7" ht="20" customHeight="1" x14ac:dyDescent="0.15">
      <c r="A349" s="6" t="s">
        <v>354</v>
      </c>
      <c r="B349" s="7">
        <v>8</v>
      </c>
      <c r="C349" s="8">
        <v>9.2919999999999998</v>
      </c>
      <c r="D349" s="8">
        <v>8.7750000000000004</v>
      </c>
      <c r="E349" s="8">
        <v>8.5719999999999992</v>
      </c>
      <c r="F349" s="8">
        <v>7.6920000000000002</v>
      </c>
      <c r="G349" s="8">
        <v>8.8640000000000008</v>
      </c>
    </row>
    <row r="350" spans="1:7" ht="20" customHeight="1" x14ac:dyDescent="0.15">
      <c r="A350" s="6" t="s">
        <v>355</v>
      </c>
      <c r="B350" s="7">
        <v>8</v>
      </c>
      <c r="C350" s="8">
        <v>9.3670000000000009</v>
      </c>
      <c r="D350" s="8">
        <v>8.7219999999999995</v>
      </c>
      <c r="E350" s="8">
        <v>8.5690000000000008</v>
      </c>
      <c r="F350" s="8">
        <v>7.681</v>
      </c>
      <c r="G350" s="8">
        <v>8.798</v>
      </c>
    </row>
    <row r="351" spans="1:7" ht="20" customHeight="1" x14ac:dyDescent="0.15">
      <c r="A351" s="6" t="s">
        <v>356</v>
      </c>
      <c r="B351" s="7">
        <v>7</v>
      </c>
      <c r="C351" s="8">
        <v>8.2070000000000007</v>
      </c>
      <c r="D351" s="8">
        <v>7.673</v>
      </c>
      <c r="E351" s="8">
        <v>7.5330000000000004</v>
      </c>
      <c r="F351" s="8">
        <v>6.7210000000000001</v>
      </c>
      <c r="G351" s="8">
        <v>7.8369999999999997</v>
      </c>
    </row>
    <row r="352" spans="1:7" ht="20" customHeight="1" x14ac:dyDescent="0.15">
      <c r="A352" s="6" t="s">
        <v>357</v>
      </c>
      <c r="B352" s="7">
        <v>7</v>
      </c>
      <c r="C352" s="8">
        <v>8.3390000000000004</v>
      </c>
      <c r="D352" s="8">
        <v>7.7830000000000004</v>
      </c>
      <c r="E352" s="8">
        <v>7.4829999999999997</v>
      </c>
      <c r="F352" s="8">
        <v>6.6890000000000001</v>
      </c>
      <c r="G352" s="8">
        <v>7.8250000000000002</v>
      </c>
    </row>
    <row r="353" spans="1:7" ht="20" customHeight="1" x14ac:dyDescent="0.15">
      <c r="A353" s="6" t="s">
        <v>358</v>
      </c>
      <c r="B353" s="7">
        <v>7</v>
      </c>
      <c r="C353" s="8">
        <v>8.4130000000000003</v>
      </c>
      <c r="D353" s="8">
        <v>7.6669999999999998</v>
      </c>
      <c r="E353" s="8">
        <v>7.5220000000000002</v>
      </c>
      <c r="F353" s="8">
        <v>6.7210000000000001</v>
      </c>
      <c r="G353" s="8">
        <v>7.8760000000000003</v>
      </c>
    </row>
    <row r="354" spans="1:7" ht="20" customHeight="1" x14ac:dyDescent="0.15">
      <c r="A354" s="6" t="s">
        <v>359</v>
      </c>
      <c r="B354" s="7">
        <v>6</v>
      </c>
      <c r="C354" s="8">
        <v>7.4160000000000004</v>
      </c>
      <c r="D354" s="8">
        <v>6.8109999999999999</v>
      </c>
      <c r="E354" s="8">
        <v>6.5570000000000004</v>
      </c>
      <c r="F354" s="8">
        <v>5.7009999999999996</v>
      </c>
      <c r="G354" s="8">
        <v>6.8540000000000001</v>
      </c>
    </row>
    <row r="355" spans="1:7" ht="20" customHeight="1" x14ac:dyDescent="0.15">
      <c r="A355" s="6" t="s">
        <v>360</v>
      </c>
      <c r="B355" s="7">
        <v>6</v>
      </c>
      <c r="C355" s="8">
        <v>7.2850000000000001</v>
      </c>
      <c r="D355" s="8">
        <v>6.7880000000000003</v>
      </c>
      <c r="E355" s="8">
        <v>6.48</v>
      </c>
      <c r="F355" s="8">
        <v>5.6870000000000003</v>
      </c>
      <c r="G355" s="8">
        <v>6.9340000000000002</v>
      </c>
    </row>
    <row r="356" spans="1:7" ht="20" customHeight="1" x14ac:dyDescent="0.15">
      <c r="A356" s="6" t="s">
        <v>361</v>
      </c>
      <c r="B356" s="7">
        <v>5</v>
      </c>
      <c r="C356" s="8">
        <v>6.24</v>
      </c>
      <c r="D356" s="8">
        <v>5.8120000000000003</v>
      </c>
      <c r="E356" s="8">
        <v>5.5369999999999999</v>
      </c>
      <c r="F356" s="8">
        <v>4.6760000000000002</v>
      </c>
      <c r="G356" s="8">
        <v>5.9080000000000004</v>
      </c>
    </row>
    <row r="357" spans="1:7" ht="20" customHeight="1" x14ac:dyDescent="0.15">
      <c r="A357" s="6" t="s">
        <v>362</v>
      </c>
      <c r="B357" s="7">
        <v>5</v>
      </c>
      <c r="C357" s="8">
        <v>6.4059999999999997</v>
      </c>
      <c r="D357" s="8">
        <v>5.7759999999999998</v>
      </c>
      <c r="E357" s="8">
        <v>5.5670000000000002</v>
      </c>
      <c r="F357" s="8">
        <v>4.6760000000000002</v>
      </c>
      <c r="G357" s="9"/>
    </row>
    <row r="358" spans="1:7" ht="20" customHeight="1" x14ac:dyDescent="0.15">
      <c r="A358" s="6" t="s">
        <v>363</v>
      </c>
      <c r="B358" s="7">
        <v>4</v>
      </c>
      <c r="C358" s="8">
        <v>5.234</v>
      </c>
      <c r="D358" s="8">
        <v>4.7380000000000004</v>
      </c>
      <c r="E358" s="8">
        <v>4.5170000000000003</v>
      </c>
      <c r="F358" s="8">
        <v>3.6930000000000001</v>
      </c>
      <c r="G358" s="8">
        <v>4.8890000000000002</v>
      </c>
    </row>
    <row r="359" spans="1:7" ht="20" customHeight="1" x14ac:dyDescent="0.15">
      <c r="A359" s="6" t="s">
        <v>364</v>
      </c>
      <c r="B359" s="7">
        <v>4</v>
      </c>
      <c r="C359" s="8">
        <v>5.1849999999999996</v>
      </c>
      <c r="D359" s="8">
        <v>4.7640000000000002</v>
      </c>
      <c r="E359" s="8">
        <v>4.5170000000000003</v>
      </c>
      <c r="F359" s="8">
        <v>3.7170000000000001</v>
      </c>
      <c r="G359" s="8">
        <v>4.8490000000000002</v>
      </c>
    </row>
    <row r="360" spans="1:7" ht="20" customHeight="1" x14ac:dyDescent="0.15">
      <c r="A360" s="6" t="s">
        <v>365</v>
      </c>
      <c r="B360" s="7">
        <v>4</v>
      </c>
      <c r="C360" s="8">
        <v>5.2889999999999997</v>
      </c>
      <c r="D360" s="8">
        <v>4.79</v>
      </c>
      <c r="E360" s="8">
        <v>4.5529999999999999</v>
      </c>
      <c r="F360" s="8">
        <v>3.714</v>
      </c>
      <c r="G360" s="8">
        <v>4.8150000000000004</v>
      </c>
    </row>
    <row r="361" spans="1:7" ht="20" customHeight="1" x14ac:dyDescent="0.15">
      <c r="A361" s="6" t="s">
        <v>366</v>
      </c>
      <c r="B361" s="7">
        <v>4</v>
      </c>
      <c r="C361" s="9"/>
      <c r="D361" s="8">
        <v>4.734</v>
      </c>
      <c r="E361" s="8">
        <v>4.5830000000000002</v>
      </c>
      <c r="F361" s="8">
        <v>3.6930000000000001</v>
      </c>
      <c r="G361" s="8">
        <v>4.9160000000000004</v>
      </c>
    </row>
    <row r="362" spans="1:7" ht="20" customHeight="1" x14ac:dyDescent="0.15">
      <c r="A362" s="6" t="s">
        <v>367</v>
      </c>
      <c r="B362" s="7">
        <v>3</v>
      </c>
      <c r="C362" s="8">
        <v>4.1790000000000003</v>
      </c>
      <c r="D362" s="8">
        <v>3.718</v>
      </c>
      <c r="E362" s="8">
        <v>3.4860000000000002</v>
      </c>
      <c r="F362" s="8">
        <v>2.7160000000000002</v>
      </c>
      <c r="G362" s="8">
        <v>3.9510000000000001</v>
      </c>
    </row>
    <row r="363" spans="1:7" ht="20" customHeight="1" x14ac:dyDescent="0.15">
      <c r="A363" s="6" t="s">
        <v>368</v>
      </c>
      <c r="B363" s="7">
        <v>3</v>
      </c>
      <c r="C363" s="8">
        <v>4.2930000000000001</v>
      </c>
      <c r="D363" s="9"/>
      <c r="E363" s="8">
        <v>3.556</v>
      </c>
      <c r="F363" s="8">
        <v>2.669</v>
      </c>
      <c r="G363" s="8">
        <v>3.823</v>
      </c>
    </row>
    <row r="364" spans="1:7" ht="20" customHeight="1" x14ac:dyDescent="0.15">
      <c r="A364" s="6" t="s">
        <v>369</v>
      </c>
      <c r="B364" s="7">
        <v>3</v>
      </c>
      <c r="C364" s="8">
        <v>4.2439999999999998</v>
      </c>
      <c r="D364" s="8">
        <v>3.677</v>
      </c>
      <c r="E364" s="8">
        <v>3.5179999999999998</v>
      </c>
      <c r="F364" s="8">
        <v>2.7050000000000001</v>
      </c>
      <c r="G364" s="8">
        <v>3.895</v>
      </c>
    </row>
    <row r="365" spans="1:7" ht="20" customHeight="1" x14ac:dyDescent="0.15">
      <c r="A365" s="6" t="s">
        <v>370</v>
      </c>
      <c r="B365" s="7">
        <v>3</v>
      </c>
      <c r="C365" s="8">
        <v>4.3079999999999998</v>
      </c>
      <c r="D365" s="8">
        <v>3.7290000000000001</v>
      </c>
      <c r="E365" s="8">
        <v>3.548</v>
      </c>
      <c r="F365" s="8">
        <v>2.7149999999999999</v>
      </c>
      <c r="G365" s="8">
        <v>3.91</v>
      </c>
    </row>
    <row r="366" spans="1:7" ht="20" customHeight="1" x14ac:dyDescent="0.15">
      <c r="A366" s="6" t="s">
        <v>371</v>
      </c>
      <c r="B366" s="7">
        <v>3</v>
      </c>
      <c r="C366" s="8">
        <v>4.2779999999999996</v>
      </c>
      <c r="D366" s="8">
        <v>3.6640000000000001</v>
      </c>
      <c r="E366" s="8">
        <v>3.5190000000000001</v>
      </c>
      <c r="F366" s="8">
        <v>2.7040000000000002</v>
      </c>
      <c r="G366" s="8">
        <v>3.915</v>
      </c>
    </row>
    <row r="367" spans="1:7" ht="20" customHeight="1" x14ac:dyDescent="0.15">
      <c r="A367" s="6" t="s">
        <v>372</v>
      </c>
      <c r="B367" s="7">
        <v>3</v>
      </c>
      <c r="C367" s="8">
        <v>4.4400000000000004</v>
      </c>
      <c r="D367" s="8">
        <v>3.7109999999999999</v>
      </c>
      <c r="E367" s="8">
        <v>3.4849999999999999</v>
      </c>
      <c r="F367" s="8">
        <v>2.7090000000000001</v>
      </c>
      <c r="G367" s="8">
        <v>3.8250000000000002</v>
      </c>
    </row>
    <row r="368" spans="1:7" ht="20" customHeight="1" x14ac:dyDescent="0.15">
      <c r="A368" s="6" t="s">
        <v>373</v>
      </c>
      <c r="B368" s="7">
        <v>3</v>
      </c>
      <c r="C368" s="8">
        <v>4.3129999999999997</v>
      </c>
      <c r="D368" s="8">
        <v>3.6920000000000002</v>
      </c>
      <c r="E368" s="8">
        <v>3.5350000000000001</v>
      </c>
      <c r="F368" s="8">
        <v>2.7029999999999998</v>
      </c>
      <c r="G368" s="8">
        <v>3.7930000000000001</v>
      </c>
    </row>
    <row r="369" spans="1:7" ht="20" customHeight="1" x14ac:dyDescent="0.15">
      <c r="A369" s="6" t="s">
        <v>374</v>
      </c>
      <c r="B369" s="7">
        <v>4</v>
      </c>
      <c r="C369" s="8">
        <v>5.2110000000000003</v>
      </c>
      <c r="D369" s="8">
        <v>4.6829999999999998</v>
      </c>
      <c r="E369" s="8">
        <v>4.5410000000000004</v>
      </c>
      <c r="F369" s="8">
        <v>3.6949999999999998</v>
      </c>
      <c r="G369" s="8">
        <v>4.9119999999999999</v>
      </c>
    </row>
    <row r="370" spans="1:7" ht="20" customHeight="1" x14ac:dyDescent="0.15">
      <c r="A370" s="6" t="s">
        <v>375</v>
      </c>
      <c r="B370" s="7">
        <v>3</v>
      </c>
      <c r="C370" s="8">
        <v>4.266</v>
      </c>
      <c r="D370" s="8">
        <v>3.7970000000000002</v>
      </c>
      <c r="E370" s="8">
        <v>3.54</v>
      </c>
      <c r="F370" s="8">
        <v>2.6890000000000001</v>
      </c>
      <c r="G370" s="8">
        <v>3.8580000000000001</v>
      </c>
    </row>
    <row r="371" spans="1:7" ht="20" customHeight="1" x14ac:dyDescent="0.15">
      <c r="A371" s="6" t="s">
        <v>376</v>
      </c>
      <c r="B371" s="7">
        <v>3</v>
      </c>
      <c r="C371" s="8">
        <v>4.2629999999999999</v>
      </c>
      <c r="D371" s="8">
        <v>3.7040000000000002</v>
      </c>
      <c r="E371" s="8">
        <v>3.5960000000000001</v>
      </c>
      <c r="F371" s="8">
        <v>2.7170000000000001</v>
      </c>
      <c r="G371" s="8">
        <v>3.9049999999999998</v>
      </c>
    </row>
    <row r="372" spans="1:7" ht="20" customHeight="1" x14ac:dyDescent="0.15">
      <c r="A372" s="6" t="s">
        <v>377</v>
      </c>
      <c r="B372" s="7">
        <v>3</v>
      </c>
      <c r="C372" s="8">
        <v>4.2770000000000001</v>
      </c>
      <c r="D372" s="8">
        <v>3.69</v>
      </c>
      <c r="E372" s="8">
        <v>3.5819999999999999</v>
      </c>
      <c r="F372" s="8">
        <v>2.7010000000000001</v>
      </c>
      <c r="G372" s="8">
        <v>3.7839999999999998</v>
      </c>
    </row>
    <row r="373" spans="1:7" ht="20" customHeight="1" x14ac:dyDescent="0.15">
      <c r="A373" s="6" t="s">
        <v>378</v>
      </c>
      <c r="B373" s="7">
        <v>4</v>
      </c>
      <c r="C373" s="8">
        <v>5.4379999999999997</v>
      </c>
      <c r="D373" s="8">
        <v>4.806</v>
      </c>
      <c r="E373" s="8">
        <v>4.5330000000000004</v>
      </c>
      <c r="F373" s="8">
        <v>3.6880000000000002</v>
      </c>
      <c r="G373" s="9"/>
    </row>
    <row r="374" spans="1:7" ht="20" customHeight="1" x14ac:dyDescent="0.15">
      <c r="A374" s="6" t="s">
        <v>379</v>
      </c>
      <c r="B374" s="7">
        <v>4</v>
      </c>
      <c r="C374" s="8">
        <v>5.444</v>
      </c>
      <c r="D374" s="8">
        <v>4.6710000000000003</v>
      </c>
      <c r="E374" s="8">
        <v>4.5259999999999998</v>
      </c>
      <c r="F374" s="8">
        <v>3.6850000000000001</v>
      </c>
      <c r="G374" s="8">
        <v>4.8289999999999997</v>
      </c>
    </row>
    <row r="375" spans="1:7" ht="20" customHeight="1" x14ac:dyDescent="0.15">
      <c r="A375" s="6" t="s">
        <v>380</v>
      </c>
      <c r="B375" s="7">
        <v>4</v>
      </c>
      <c r="C375" s="8">
        <v>5.4329999999999998</v>
      </c>
      <c r="D375" s="8">
        <v>4.7930000000000001</v>
      </c>
      <c r="E375" s="8">
        <v>4.4980000000000002</v>
      </c>
      <c r="F375" s="8">
        <v>3.6890000000000001</v>
      </c>
      <c r="G375" s="8">
        <v>4.9420000000000002</v>
      </c>
    </row>
    <row r="376" spans="1:7" ht="20" customHeight="1" x14ac:dyDescent="0.15">
      <c r="A376" s="6" t="s">
        <v>381</v>
      </c>
      <c r="B376" s="7">
        <v>3</v>
      </c>
      <c r="C376" s="8">
        <v>4.3650000000000002</v>
      </c>
      <c r="D376" s="8">
        <v>3.8039999999999998</v>
      </c>
      <c r="E376" s="8">
        <v>3.4929999999999999</v>
      </c>
      <c r="F376" s="8">
        <v>2.7130000000000001</v>
      </c>
      <c r="G376" s="8">
        <v>3.8050000000000002</v>
      </c>
    </row>
    <row r="377" spans="1:7" ht="20" customHeight="1" x14ac:dyDescent="0.15">
      <c r="A377" s="6" t="s">
        <v>382</v>
      </c>
      <c r="B377" s="7">
        <v>4</v>
      </c>
      <c r="C377" s="8">
        <v>5.1680000000000001</v>
      </c>
      <c r="D377" s="8">
        <v>4.7439999999999998</v>
      </c>
      <c r="E377" s="8">
        <v>4.5</v>
      </c>
      <c r="F377" s="8">
        <v>3.7040000000000002</v>
      </c>
      <c r="G377" s="8">
        <v>4.859</v>
      </c>
    </row>
    <row r="378" spans="1:7" ht="20" customHeight="1" x14ac:dyDescent="0.15">
      <c r="A378" s="6" t="s">
        <v>383</v>
      </c>
      <c r="B378" s="7">
        <v>6</v>
      </c>
      <c r="C378" s="8">
        <v>7.2789999999999999</v>
      </c>
      <c r="D378" s="8">
        <v>6.6859999999999999</v>
      </c>
      <c r="E378" s="8">
        <v>6.5369999999999999</v>
      </c>
      <c r="F378" s="8">
        <v>5.6639999999999997</v>
      </c>
      <c r="G378" s="8">
        <v>6.96</v>
      </c>
    </row>
    <row r="379" spans="1:7" ht="20" customHeight="1" x14ac:dyDescent="0.15">
      <c r="A379" s="6" t="s">
        <v>384</v>
      </c>
      <c r="B379" s="7">
        <v>5</v>
      </c>
      <c r="C379" s="8">
        <v>6.43</v>
      </c>
      <c r="D379" s="8">
        <v>5.6790000000000003</v>
      </c>
      <c r="E379" s="8">
        <v>5.5540000000000003</v>
      </c>
      <c r="F379" s="9"/>
      <c r="G379" s="8">
        <v>5.7889999999999997</v>
      </c>
    </row>
    <row r="380" spans="1:7" ht="20" customHeight="1" x14ac:dyDescent="0.15">
      <c r="A380" s="6" t="s">
        <v>385</v>
      </c>
      <c r="B380" s="7">
        <v>4</v>
      </c>
      <c r="C380" s="8">
        <v>5.4</v>
      </c>
      <c r="D380" s="8">
        <v>4.7160000000000002</v>
      </c>
      <c r="E380" s="8">
        <v>4.5609999999999999</v>
      </c>
      <c r="F380" s="8">
        <v>3.6989999999999998</v>
      </c>
      <c r="G380" s="8">
        <v>4.8499999999999996</v>
      </c>
    </row>
    <row r="381" spans="1:7" ht="20" customHeight="1" x14ac:dyDescent="0.15">
      <c r="A381" s="6" t="s">
        <v>386</v>
      </c>
      <c r="B381" s="7">
        <v>3</v>
      </c>
      <c r="C381" s="8">
        <v>4.3520000000000003</v>
      </c>
      <c r="D381" s="8">
        <v>3.8119999999999998</v>
      </c>
      <c r="E381" s="8">
        <v>3.5350000000000001</v>
      </c>
      <c r="F381" s="8">
        <v>2.69</v>
      </c>
      <c r="G381" s="8">
        <v>3.8279999999999998</v>
      </c>
    </row>
    <row r="382" spans="1:7" ht="20" customHeight="1" x14ac:dyDescent="0.15">
      <c r="A382" s="6" t="s">
        <v>387</v>
      </c>
      <c r="B382" s="7">
        <v>2</v>
      </c>
      <c r="C382" s="8">
        <v>3.2349999999999999</v>
      </c>
      <c r="D382" s="8">
        <v>2.7349999999999999</v>
      </c>
      <c r="E382" s="8">
        <v>2.4849999999999999</v>
      </c>
      <c r="F382" s="8">
        <v>1.6919999999999999</v>
      </c>
      <c r="G382" s="8">
        <v>2.7890000000000001</v>
      </c>
    </row>
    <row r="383" spans="1:7" ht="20" customHeight="1" x14ac:dyDescent="0.15">
      <c r="A383" s="6" t="s">
        <v>388</v>
      </c>
      <c r="B383" s="7">
        <v>3</v>
      </c>
      <c r="C383" s="8">
        <v>4.3070000000000004</v>
      </c>
      <c r="D383" s="8">
        <v>3.7490000000000001</v>
      </c>
      <c r="E383" s="8">
        <v>3.5219999999999998</v>
      </c>
      <c r="F383" s="8">
        <v>2.7040000000000002</v>
      </c>
      <c r="G383" s="8">
        <v>3.91</v>
      </c>
    </row>
    <row r="384" spans="1:7" ht="20" customHeight="1" x14ac:dyDescent="0.15">
      <c r="A384" s="6" t="s">
        <v>389</v>
      </c>
      <c r="B384" s="7">
        <v>4</v>
      </c>
      <c r="C384" s="8">
        <v>5.3570000000000002</v>
      </c>
      <c r="D384" s="8">
        <v>4.7359999999999998</v>
      </c>
      <c r="E384" s="8">
        <v>4.5</v>
      </c>
      <c r="F384" s="8">
        <v>3.6789999999999998</v>
      </c>
      <c r="G384" s="8">
        <v>4.8819999999999997</v>
      </c>
    </row>
    <row r="385" spans="1:7" ht="20" customHeight="1" x14ac:dyDescent="0.15">
      <c r="A385" s="6" t="s">
        <v>390</v>
      </c>
      <c r="B385" s="7">
        <v>4</v>
      </c>
      <c r="C385" s="8">
        <v>5.3369999999999997</v>
      </c>
      <c r="D385" s="8">
        <v>4.6970000000000001</v>
      </c>
      <c r="E385" s="8">
        <v>4.5149999999999997</v>
      </c>
      <c r="F385" s="8">
        <v>3.6850000000000001</v>
      </c>
      <c r="G385" s="8">
        <v>4.9640000000000004</v>
      </c>
    </row>
    <row r="386" spans="1:7" ht="20" customHeight="1" x14ac:dyDescent="0.15">
      <c r="A386" s="6" t="s">
        <v>391</v>
      </c>
      <c r="B386" s="7">
        <v>3</v>
      </c>
      <c r="C386" s="8">
        <v>4.3040000000000003</v>
      </c>
      <c r="D386" s="8">
        <v>3.76</v>
      </c>
      <c r="E386" s="8">
        <v>3.5859999999999999</v>
      </c>
      <c r="F386" s="8">
        <v>2.6960000000000002</v>
      </c>
      <c r="G386" s="8">
        <v>3.8170000000000002</v>
      </c>
    </row>
    <row r="387" spans="1:7" ht="20" customHeight="1" x14ac:dyDescent="0.15">
      <c r="A387" s="6" t="s">
        <v>392</v>
      </c>
      <c r="B387" s="7">
        <v>4</v>
      </c>
      <c r="C387" s="8">
        <v>5.1639999999999997</v>
      </c>
      <c r="D387" s="8">
        <v>4.7370000000000001</v>
      </c>
      <c r="E387" s="8">
        <v>4.585</v>
      </c>
      <c r="F387" s="8">
        <v>3.706</v>
      </c>
      <c r="G387" s="8">
        <v>4.7930000000000001</v>
      </c>
    </row>
    <row r="388" spans="1:7" ht="20" customHeight="1" x14ac:dyDescent="0.15">
      <c r="A388" s="6" t="s">
        <v>393</v>
      </c>
      <c r="B388" s="7">
        <v>6</v>
      </c>
      <c r="C388" s="8">
        <v>7.2969999999999997</v>
      </c>
      <c r="D388" s="8">
        <v>6.7539999999999996</v>
      </c>
      <c r="E388" s="8">
        <v>6.5730000000000004</v>
      </c>
      <c r="F388" s="8">
        <v>5.681</v>
      </c>
      <c r="G388" s="8">
        <v>6.8639999999999999</v>
      </c>
    </row>
    <row r="389" spans="1:7" ht="20" customHeight="1" x14ac:dyDescent="0.15">
      <c r="A389" s="6" t="s">
        <v>394</v>
      </c>
      <c r="B389" s="7">
        <v>5</v>
      </c>
      <c r="C389" s="8">
        <v>6.2370000000000001</v>
      </c>
      <c r="D389" s="8">
        <v>5.6909999999999998</v>
      </c>
      <c r="E389" s="8">
        <v>5.5579999999999998</v>
      </c>
      <c r="F389" s="8">
        <v>4.6749999999999998</v>
      </c>
      <c r="G389" s="8">
        <v>5.9130000000000003</v>
      </c>
    </row>
    <row r="390" spans="1:7" ht="20" customHeight="1" x14ac:dyDescent="0.15">
      <c r="A390" s="6" t="s">
        <v>395</v>
      </c>
      <c r="B390" s="7">
        <v>4</v>
      </c>
      <c r="C390" s="8">
        <v>5.3620000000000001</v>
      </c>
      <c r="D390" s="8">
        <v>4.7489999999999997</v>
      </c>
      <c r="E390" s="8">
        <v>4.508</v>
      </c>
      <c r="F390" s="8">
        <v>3.6680000000000001</v>
      </c>
      <c r="G390" s="8">
        <v>4.8120000000000003</v>
      </c>
    </row>
    <row r="391" spans="1:7" ht="20" customHeight="1" x14ac:dyDescent="0.15">
      <c r="A391" s="6" t="s">
        <v>396</v>
      </c>
      <c r="B391" s="7">
        <v>3</v>
      </c>
      <c r="C391" s="8">
        <v>4.3179999999999996</v>
      </c>
      <c r="D391" s="8">
        <v>3.7090000000000001</v>
      </c>
      <c r="E391" s="8">
        <v>3.577</v>
      </c>
      <c r="F391" s="8">
        <v>2.6589999999999998</v>
      </c>
      <c r="G391" s="8">
        <v>3.81</v>
      </c>
    </row>
    <row r="392" spans="1:7" ht="20" customHeight="1" x14ac:dyDescent="0.15">
      <c r="A392" s="6" t="s">
        <v>397</v>
      </c>
      <c r="B392" s="7">
        <v>3</v>
      </c>
      <c r="C392" s="8">
        <v>4.3879999999999999</v>
      </c>
      <c r="D392" s="8">
        <v>3.6739999999999999</v>
      </c>
      <c r="E392" s="8">
        <v>3.5609999999999999</v>
      </c>
      <c r="F392" s="8">
        <v>2.7090000000000001</v>
      </c>
      <c r="G392" s="8">
        <v>3.7759999999999998</v>
      </c>
    </row>
    <row r="393" spans="1:7" ht="20" customHeight="1" x14ac:dyDescent="0.15">
      <c r="A393" s="6" t="s">
        <v>398</v>
      </c>
      <c r="B393" s="7">
        <v>4</v>
      </c>
      <c r="C393" s="8">
        <v>5.327</v>
      </c>
      <c r="D393" s="9"/>
      <c r="E393" s="8">
        <v>4.4880000000000004</v>
      </c>
      <c r="F393" s="8">
        <v>3.6640000000000001</v>
      </c>
      <c r="G393" s="8">
        <v>4.891</v>
      </c>
    </row>
    <row r="394" spans="1:7" ht="20" customHeight="1" x14ac:dyDescent="0.15">
      <c r="A394" s="6" t="s">
        <v>399</v>
      </c>
      <c r="B394" s="7">
        <v>3</v>
      </c>
      <c r="C394" s="8">
        <v>4.3630000000000004</v>
      </c>
      <c r="D394" s="8">
        <v>3.7749999999999999</v>
      </c>
      <c r="E394" s="8">
        <v>3.5960000000000001</v>
      </c>
      <c r="F394" s="8">
        <v>2.6560000000000001</v>
      </c>
      <c r="G394" s="8">
        <v>3.8860000000000001</v>
      </c>
    </row>
    <row r="395" spans="1:7" ht="20" customHeight="1" x14ac:dyDescent="0.15">
      <c r="A395" s="6" t="s">
        <v>400</v>
      </c>
      <c r="B395" s="7">
        <v>3</v>
      </c>
      <c r="C395" s="8">
        <v>4.4029999999999996</v>
      </c>
      <c r="D395" s="8">
        <v>3.6720000000000002</v>
      </c>
      <c r="E395" s="9"/>
      <c r="F395" s="8">
        <v>2.6779999999999999</v>
      </c>
      <c r="G395" s="8">
        <v>3.8620000000000001</v>
      </c>
    </row>
    <row r="396" spans="1:7" ht="20" customHeight="1" x14ac:dyDescent="0.15">
      <c r="A396" s="6" t="s">
        <v>401</v>
      </c>
      <c r="B396" s="7">
        <v>3</v>
      </c>
      <c r="C396" s="8">
        <v>4.3140000000000001</v>
      </c>
      <c r="D396" s="8">
        <v>3.6760000000000002</v>
      </c>
      <c r="E396" s="9"/>
      <c r="F396" s="8">
        <v>2.67</v>
      </c>
      <c r="G396" s="8">
        <v>3.9089999999999998</v>
      </c>
    </row>
    <row r="397" spans="1:7" ht="20" customHeight="1" x14ac:dyDescent="0.15">
      <c r="A397" s="6" t="s">
        <v>402</v>
      </c>
      <c r="B397" s="7">
        <v>4</v>
      </c>
      <c r="C397" s="8">
        <v>5.4359999999999999</v>
      </c>
      <c r="D397" s="8">
        <v>4.7069999999999999</v>
      </c>
      <c r="E397" s="8">
        <v>4.5519999999999996</v>
      </c>
      <c r="F397" s="8">
        <v>3.6960000000000002</v>
      </c>
      <c r="G397" s="8">
        <v>4.7839999999999998</v>
      </c>
    </row>
    <row r="398" spans="1:7" ht="20" customHeight="1" x14ac:dyDescent="0.15">
      <c r="A398" s="6" t="s">
        <v>403</v>
      </c>
      <c r="B398" s="7">
        <v>4</v>
      </c>
      <c r="C398" s="8">
        <v>5.2510000000000003</v>
      </c>
      <c r="D398" s="8">
        <v>4.6879999999999997</v>
      </c>
      <c r="E398" s="8">
        <v>4.5819999999999999</v>
      </c>
      <c r="F398" s="8">
        <v>3.6640000000000001</v>
      </c>
      <c r="G398" s="8">
        <v>4.9009999999999998</v>
      </c>
    </row>
    <row r="399" spans="1:7" ht="20" customHeight="1" x14ac:dyDescent="0.15">
      <c r="A399" s="6" t="s">
        <v>404</v>
      </c>
      <c r="B399" s="7">
        <v>4</v>
      </c>
      <c r="C399" s="8">
        <v>5.3780000000000001</v>
      </c>
      <c r="D399" s="8">
        <v>4.7830000000000004</v>
      </c>
      <c r="E399" s="8">
        <v>4.5199999999999996</v>
      </c>
      <c r="F399" s="8">
        <v>3.7</v>
      </c>
      <c r="G399" s="8">
        <v>4.8090000000000002</v>
      </c>
    </row>
    <row r="400" spans="1:7" ht="20" customHeight="1" x14ac:dyDescent="0.15">
      <c r="A400" s="6" t="s">
        <v>405</v>
      </c>
      <c r="B400" s="7">
        <v>3</v>
      </c>
      <c r="C400" s="8">
        <v>4.3109999999999999</v>
      </c>
      <c r="D400" s="8">
        <v>3.7160000000000002</v>
      </c>
      <c r="E400" s="8">
        <v>3.5</v>
      </c>
      <c r="F400" s="8">
        <v>2.673</v>
      </c>
      <c r="G400" s="8">
        <v>3.7989999999999999</v>
      </c>
    </row>
    <row r="401" spans="1:7" ht="20" customHeight="1" x14ac:dyDescent="0.15">
      <c r="A401" s="6" t="s">
        <v>406</v>
      </c>
      <c r="B401" s="7">
        <v>3</v>
      </c>
      <c r="C401" s="8">
        <v>4.1829999999999998</v>
      </c>
      <c r="D401" s="8">
        <v>3.778</v>
      </c>
      <c r="E401" s="8">
        <v>3.5619999999999998</v>
      </c>
      <c r="F401" s="8">
        <v>2.6789999999999998</v>
      </c>
      <c r="G401" s="9"/>
    </row>
    <row r="402" spans="1:7" ht="20" customHeight="1" x14ac:dyDescent="0.15">
      <c r="A402" s="6" t="s">
        <v>407</v>
      </c>
      <c r="B402" s="7">
        <v>3</v>
      </c>
      <c r="C402" s="8">
        <v>4.2469999999999999</v>
      </c>
      <c r="D402" s="8">
        <v>3.754</v>
      </c>
      <c r="E402" s="8">
        <v>3.5619999999999998</v>
      </c>
      <c r="F402" s="8">
        <v>2.6619999999999999</v>
      </c>
      <c r="G402" s="8">
        <v>3.9060000000000001</v>
      </c>
    </row>
    <row r="403" spans="1:7" ht="20" customHeight="1" x14ac:dyDescent="0.15">
      <c r="A403" s="6" t="s">
        <v>408</v>
      </c>
      <c r="B403" s="7">
        <v>3</v>
      </c>
      <c r="C403" s="8">
        <v>4.3410000000000002</v>
      </c>
      <c r="D403" s="8">
        <v>3.7330000000000001</v>
      </c>
      <c r="E403" s="8">
        <v>3.556</v>
      </c>
      <c r="F403" s="8">
        <v>2.665</v>
      </c>
      <c r="G403" s="8">
        <v>3.895</v>
      </c>
    </row>
    <row r="404" spans="1:7" ht="20" customHeight="1" x14ac:dyDescent="0.15">
      <c r="A404" s="6" t="s">
        <v>409</v>
      </c>
      <c r="B404" s="7">
        <v>3</v>
      </c>
      <c r="C404" s="8">
        <v>4.3479999999999999</v>
      </c>
      <c r="D404" s="8">
        <v>3.6659999999999999</v>
      </c>
      <c r="E404" s="8">
        <v>3.5979999999999999</v>
      </c>
      <c r="F404" s="8">
        <v>2.673</v>
      </c>
      <c r="G404" s="8">
        <v>3.7850000000000001</v>
      </c>
    </row>
    <row r="405" spans="1:7" ht="20" customHeight="1" x14ac:dyDescent="0.15">
      <c r="A405" s="6" t="s">
        <v>410</v>
      </c>
      <c r="B405" s="7">
        <v>3</v>
      </c>
      <c r="C405" s="8">
        <v>4.181</v>
      </c>
      <c r="D405" s="8">
        <v>3.8130000000000002</v>
      </c>
      <c r="E405" s="8">
        <v>3.5019999999999998</v>
      </c>
      <c r="F405" s="8">
        <v>2.66</v>
      </c>
      <c r="G405" s="8">
        <v>3.7919999999999998</v>
      </c>
    </row>
    <row r="406" spans="1:7" ht="20" customHeight="1" x14ac:dyDescent="0.15">
      <c r="A406" s="6" t="s">
        <v>411</v>
      </c>
      <c r="B406" s="7">
        <v>3</v>
      </c>
      <c r="C406" s="8">
        <v>4.2750000000000004</v>
      </c>
      <c r="D406" s="8">
        <v>3.6930000000000001</v>
      </c>
      <c r="E406" s="8">
        <v>3.5670000000000002</v>
      </c>
      <c r="F406" s="9"/>
      <c r="G406" s="8">
        <v>3.8540000000000001</v>
      </c>
    </row>
    <row r="407" spans="1:7" ht="20" customHeight="1" x14ac:dyDescent="0.15">
      <c r="A407" s="6" t="s">
        <v>412</v>
      </c>
      <c r="B407" s="7">
        <v>3</v>
      </c>
      <c r="C407" s="8">
        <v>4.1769999999999996</v>
      </c>
      <c r="D407" s="8">
        <v>3.8130000000000002</v>
      </c>
      <c r="E407" s="8">
        <v>3.53</v>
      </c>
      <c r="F407" s="8">
        <v>2.6669999999999998</v>
      </c>
      <c r="G407" s="8">
        <v>3.923</v>
      </c>
    </row>
    <row r="408" spans="1:7" ht="20" customHeight="1" x14ac:dyDescent="0.15">
      <c r="A408" s="6" t="s">
        <v>413</v>
      </c>
      <c r="B408" s="7">
        <v>2</v>
      </c>
      <c r="C408" s="8">
        <v>3.3090000000000002</v>
      </c>
      <c r="D408" s="8">
        <v>2.657</v>
      </c>
      <c r="E408" s="8">
        <v>2.5449999999999999</v>
      </c>
      <c r="F408" s="8">
        <v>1.6739999999999999</v>
      </c>
      <c r="G408" s="8">
        <v>2.7749999999999999</v>
      </c>
    </row>
    <row r="409" spans="1:7" ht="20" customHeight="1" x14ac:dyDescent="0.15">
      <c r="A409" s="6" t="s">
        <v>414</v>
      </c>
      <c r="B409" s="7">
        <v>2</v>
      </c>
      <c r="C409" s="8">
        <v>3.214</v>
      </c>
      <c r="D409" s="8">
        <v>2.6850000000000001</v>
      </c>
      <c r="E409" s="8">
        <v>2.5310000000000001</v>
      </c>
      <c r="F409" s="8">
        <v>1.706</v>
      </c>
      <c r="G409" s="8">
        <v>2.863</v>
      </c>
    </row>
    <row r="410" spans="1:7" ht="20" customHeight="1" x14ac:dyDescent="0.15">
      <c r="A410" s="6" t="s">
        <v>415</v>
      </c>
      <c r="B410" s="7">
        <v>3</v>
      </c>
      <c r="C410" s="8">
        <v>4.3760000000000003</v>
      </c>
      <c r="D410" s="8">
        <v>3.8109999999999999</v>
      </c>
      <c r="E410" s="8">
        <v>3.5459999999999998</v>
      </c>
      <c r="F410" s="8">
        <v>2.68</v>
      </c>
      <c r="G410" s="8">
        <v>3.8119999999999998</v>
      </c>
    </row>
    <row r="411" spans="1:7" ht="20" customHeight="1" x14ac:dyDescent="0.15">
      <c r="A411" s="6" t="s">
        <v>416</v>
      </c>
      <c r="B411" s="7">
        <v>2</v>
      </c>
      <c r="C411" s="8">
        <v>3.2810000000000001</v>
      </c>
      <c r="D411" s="8">
        <v>2.7669999999999999</v>
      </c>
      <c r="E411" s="8">
        <v>2.548</v>
      </c>
      <c r="F411" s="8">
        <v>1.7050000000000001</v>
      </c>
      <c r="G411" s="8">
        <v>2.9449999999999998</v>
      </c>
    </row>
    <row r="412" spans="1:7" ht="20" customHeight="1" x14ac:dyDescent="0.15">
      <c r="A412" s="6" t="s">
        <v>417</v>
      </c>
      <c r="B412" s="7">
        <v>2</v>
      </c>
      <c r="C412" s="8">
        <v>3.2519999999999998</v>
      </c>
      <c r="D412" s="8">
        <v>2.6920000000000002</v>
      </c>
      <c r="E412" s="8">
        <v>2.5649999999999999</v>
      </c>
      <c r="F412" s="8">
        <v>1.72</v>
      </c>
      <c r="G412" s="9"/>
    </row>
    <row r="413" spans="1:7" ht="20" customHeight="1" x14ac:dyDescent="0.15">
      <c r="A413" s="6" t="s">
        <v>418</v>
      </c>
      <c r="B413" s="7">
        <v>3</v>
      </c>
      <c r="C413" s="8">
        <v>4.3470000000000004</v>
      </c>
      <c r="D413" s="8">
        <v>3.6989999999999998</v>
      </c>
      <c r="E413" s="8">
        <v>3.5369999999999999</v>
      </c>
      <c r="F413" s="8">
        <v>2.7240000000000002</v>
      </c>
      <c r="G413" s="8">
        <v>3.9060000000000001</v>
      </c>
    </row>
    <row r="414" spans="1:7" ht="20" customHeight="1" x14ac:dyDescent="0.15">
      <c r="A414" s="6" t="s">
        <v>419</v>
      </c>
      <c r="B414" s="7">
        <v>3</v>
      </c>
      <c r="C414" s="9"/>
      <c r="D414" s="8">
        <v>3.7749999999999999</v>
      </c>
      <c r="E414" s="8">
        <v>3.492</v>
      </c>
      <c r="F414" s="8">
        <v>2.7069999999999999</v>
      </c>
      <c r="G414" s="9"/>
    </row>
    <row r="415" spans="1:7" ht="20" customHeight="1" x14ac:dyDescent="0.15">
      <c r="A415" s="6" t="s">
        <v>420</v>
      </c>
      <c r="B415" s="7">
        <v>3</v>
      </c>
      <c r="C415" s="8">
        <v>4.37</v>
      </c>
      <c r="D415" s="8">
        <v>3.6949999999999998</v>
      </c>
      <c r="E415" s="8">
        <v>3.5379999999999998</v>
      </c>
      <c r="F415" s="8">
        <v>2.6970000000000001</v>
      </c>
      <c r="G415" s="8">
        <v>3.8860000000000001</v>
      </c>
    </row>
    <row r="416" spans="1:7" ht="20" customHeight="1" x14ac:dyDescent="0.15">
      <c r="A416" s="6" t="s">
        <v>421</v>
      </c>
      <c r="B416" s="7">
        <v>5</v>
      </c>
      <c r="C416" s="8">
        <v>6.42</v>
      </c>
      <c r="D416" s="8">
        <v>5.7560000000000002</v>
      </c>
      <c r="E416" s="8">
        <v>5.5949999999999998</v>
      </c>
      <c r="F416" s="8">
        <v>4.6879999999999997</v>
      </c>
      <c r="G416" s="8">
        <v>5.9370000000000003</v>
      </c>
    </row>
    <row r="417" spans="1:7" ht="20" customHeight="1" x14ac:dyDescent="0.15">
      <c r="A417" s="6" t="s">
        <v>422</v>
      </c>
      <c r="B417" s="7">
        <v>6</v>
      </c>
      <c r="C417" s="8">
        <v>7.2709999999999999</v>
      </c>
      <c r="D417" s="8">
        <v>6.6909999999999998</v>
      </c>
      <c r="E417" s="8">
        <v>6.57</v>
      </c>
      <c r="F417" s="8">
        <v>5.6980000000000004</v>
      </c>
      <c r="G417" s="8">
        <v>6.8639999999999999</v>
      </c>
    </row>
    <row r="418" spans="1:7" ht="20" customHeight="1" x14ac:dyDescent="0.15">
      <c r="A418" s="6" t="s">
        <v>423</v>
      </c>
      <c r="B418" s="7">
        <v>4</v>
      </c>
      <c r="C418" s="8">
        <v>5.2969999999999997</v>
      </c>
      <c r="D418" s="8">
        <v>4.8129999999999997</v>
      </c>
      <c r="E418" s="8">
        <v>4.5129999999999999</v>
      </c>
      <c r="F418" s="8">
        <v>3.694</v>
      </c>
      <c r="G418" s="8">
        <v>4.8070000000000004</v>
      </c>
    </row>
    <row r="419" spans="1:7" ht="20" customHeight="1" x14ac:dyDescent="0.15">
      <c r="A419" s="6" t="s">
        <v>424</v>
      </c>
      <c r="B419" s="7">
        <v>5</v>
      </c>
      <c r="C419" s="8">
        <v>6.4059999999999997</v>
      </c>
      <c r="D419" s="8">
        <v>5.6719999999999997</v>
      </c>
      <c r="E419" s="8">
        <v>5.5380000000000003</v>
      </c>
      <c r="F419" s="8">
        <v>4.6790000000000003</v>
      </c>
      <c r="G419" s="8">
        <v>5.8970000000000002</v>
      </c>
    </row>
    <row r="420" spans="1:7" ht="20" customHeight="1" x14ac:dyDescent="0.15">
      <c r="A420" s="6" t="s">
        <v>425</v>
      </c>
      <c r="B420" s="7">
        <v>6</v>
      </c>
      <c r="C420" s="8">
        <v>7.4109999999999996</v>
      </c>
      <c r="D420" s="8">
        <v>6.734</v>
      </c>
      <c r="E420" s="8">
        <v>6.4980000000000002</v>
      </c>
      <c r="F420" s="8">
        <v>5.673</v>
      </c>
      <c r="G420" s="8">
        <v>6.9610000000000003</v>
      </c>
    </row>
    <row r="421" spans="1:7" ht="20" customHeight="1" x14ac:dyDescent="0.15">
      <c r="A421" s="6" t="s">
        <v>426</v>
      </c>
      <c r="B421" s="7">
        <v>6</v>
      </c>
      <c r="C421" s="8">
        <v>7.2229999999999999</v>
      </c>
      <c r="D421" s="9"/>
      <c r="E421" s="9"/>
      <c r="F421" s="8">
        <v>5.6559999999999997</v>
      </c>
      <c r="G421" s="8">
        <v>6.8410000000000002</v>
      </c>
    </row>
    <row r="422" spans="1:7" ht="20" customHeight="1" x14ac:dyDescent="0.15">
      <c r="A422" s="6" t="s">
        <v>427</v>
      </c>
      <c r="B422" s="7">
        <v>7</v>
      </c>
      <c r="C422" s="8">
        <v>8.3420000000000005</v>
      </c>
      <c r="D422" s="8">
        <v>7.6950000000000003</v>
      </c>
      <c r="E422" s="8">
        <v>7.5279999999999996</v>
      </c>
      <c r="F422" s="8">
        <v>6.702</v>
      </c>
      <c r="G422" s="8">
        <v>7.9279999999999999</v>
      </c>
    </row>
    <row r="423" spans="1:7" ht="20" customHeight="1" x14ac:dyDescent="0.15">
      <c r="A423" s="6" t="s">
        <v>428</v>
      </c>
      <c r="B423" s="7">
        <v>8</v>
      </c>
      <c r="C423" s="8">
        <v>9.2799999999999994</v>
      </c>
      <c r="D423" s="9"/>
      <c r="E423" s="8">
        <v>8.577</v>
      </c>
      <c r="F423" s="9"/>
      <c r="G423" s="8">
        <v>8.9039999999999999</v>
      </c>
    </row>
    <row r="424" spans="1:7" ht="20" customHeight="1" x14ac:dyDescent="0.15">
      <c r="A424" s="6" t="s">
        <v>429</v>
      </c>
      <c r="B424" s="7">
        <v>10</v>
      </c>
      <c r="C424" s="8">
        <v>11.332000000000001</v>
      </c>
      <c r="D424" s="8">
        <v>10.763999999999999</v>
      </c>
      <c r="E424" s="8">
        <v>10.54</v>
      </c>
      <c r="F424" s="9"/>
      <c r="G424" s="8">
        <v>10.872999999999999</v>
      </c>
    </row>
    <row r="425" spans="1:7" ht="20" customHeight="1" x14ac:dyDescent="0.15">
      <c r="A425" s="6" t="s">
        <v>430</v>
      </c>
      <c r="B425" s="7">
        <v>13</v>
      </c>
      <c r="C425" s="8">
        <v>14.319000000000001</v>
      </c>
      <c r="D425" s="8">
        <v>13.805999999999999</v>
      </c>
      <c r="E425" s="8">
        <v>13.513</v>
      </c>
      <c r="F425" s="8">
        <v>12.664</v>
      </c>
      <c r="G425" s="8">
        <v>13.801</v>
      </c>
    </row>
    <row r="426" spans="1:7" ht="20" customHeight="1" x14ac:dyDescent="0.15">
      <c r="A426" s="6" t="s">
        <v>431</v>
      </c>
      <c r="B426" s="7">
        <v>9</v>
      </c>
      <c r="C426" s="8">
        <v>10.247</v>
      </c>
      <c r="D426" s="8">
        <v>9.7170000000000005</v>
      </c>
      <c r="E426" s="8">
        <v>9.5239999999999991</v>
      </c>
      <c r="F426" s="8">
        <v>8.6750000000000007</v>
      </c>
      <c r="G426" s="8">
        <v>9.9350000000000005</v>
      </c>
    </row>
    <row r="427" spans="1:7" ht="20" customHeight="1" x14ac:dyDescent="0.15">
      <c r="A427" s="6" t="s">
        <v>432</v>
      </c>
      <c r="B427" s="7">
        <v>7</v>
      </c>
      <c r="C427" s="8">
        <v>8.39</v>
      </c>
      <c r="D427" s="8">
        <v>7.6970000000000001</v>
      </c>
      <c r="E427" s="8">
        <v>7.5570000000000004</v>
      </c>
      <c r="F427" s="9"/>
      <c r="G427" s="8">
        <v>7.8550000000000004</v>
      </c>
    </row>
    <row r="428" spans="1:7" ht="20" customHeight="1" x14ac:dyDescent="0.15">
      <c r="A428" s="6" t="s">
        <v>433</v>
      </c>
      <c r="B428" s="7">
        <v>7</v>
      </c>
      <c r="C428" s="8">
        <v>8.3089999999999993</v>
      </c>
      <c r="D428" s="9"/>
      <c r="E428" s="8">
        <v>7.5229999999999997</v>
      </c>
      <c r="F428" s="8">
        <v>6.6980000000000004</v>
      </c>
      <c r="G428" s="8">
        <v>7.9240000000000004</v>
      </c>
    </row>
    <row r="429" spans="1:7" ht="20" customHeight="1" x14ac:dyDescent="0.15">
      <c r="A429" s="6" t="s">
        <v>434</v>
      </c>
      <c r="B429" s="7">
        <v>7</v>
      </c>
      <c r="C429" s="8">
        <v>8.2370000000000001</v>
      </c>
      <c r="D429" s="8">
        <v>7.7080000000000002</v>
      </c>
      <c r="E429" s="8">
        <v>7.4969999999999999</v>
      </c>
      <c r="F429" s="8">
        <v>6.6840000000000002</v>
      </c>
      <c r="G429" s="8">
        <v>7.8869999999999996</v>
      </c>
    </row>
    <row r="430" spans="1:7" ht="20" customHeight="1" x14ac:dyDescent="0.15">
      <c r="A430" s="6" t="s">
        <v>435</v>
      </c>
      <c r="B430" s="7">
        <v>6</v>
      </c>
      <c r="C430" s="8">
        <v>7.3470000000000004</v>
      </c>
      <c r="D430" s="8">
        <v>6.7839999999999998</v>
      </c>
      <c r="E430" s="8">
        <v>6.593</v>
      </c>
      <c r="F430" s="8">
        <v>5.7140000000000004</v>
      </c>
      <c r="G430" s="8">
        <v>6.8209999999999997</v>
      </c>
    </row>
    <row r="431" spans="1:7" ht="20" customHeight="1" x14ac:dyDescent="0.15">
      <c r="A431" s="6" t="s">
        <v>436</v>
      </c>
      <c r="B431" s="7">
        <v>4</v>
      </c>
      <c r="C431" s="8">
        <v>5.3520000000000003</v>
      </c>
      <c r="D431" s="8">
        <v>4.7549999999999999</v>
      </c>
      <c r="E431" s="8">
        <v>4.5650000000000004</v>
      </c>
      <c r="F431" s="8">
        <v>3.702</v>
      </c>
      <c r="G431" s="8">
        <v>4.806</v>
      </c>
    </row>
    <row r="432" spans="1:7" ht="20" customHeight="1" x14ac:dyDescent="0.15">
      <c r="A432" s="6" t="s">
        <v>437</v>
      </c>
      <c r="B432" s="7">
        <v>4</v>
      </c>
      <c r="C432" s="8">
        <v>5.2859999999999996</v>
      </c>
      <c r="D432" s="8">
        <v>4.718</v>
      </c>
      <c r="E432" s="8">
        <v>4.5780000000000003</v>
      </c>
      <c r="F432" s="8">
        <v>3.6890000000000001</v>
      </c>
      <c r="G432" s="8">
        <v>4.915</v>
      </c>
    </row>
    <row r="433" spans="1:7" ht="20" customHeight="1" x14ac:dyDescent="0.15">
      <c r="A433" s="6" t="s">
        <v>438</v>
      </c>
      <c r="B433" s="7">
        <v>4</v>
      </c>
      <c r="C433" s="8">
        <v>5.2859999999999996</v>
      </c>
      <c r="D433" s="8">
        <v>4.6859999999999999</v>
      </c>
      <c r="E433" s="8">
        <v>4.5359999999999996</v>
      </c>
      <c r="F433" s="8">
        <v>3.7170000000000001</v>
      </c>
      <c r="G433" s="8">
        <v>4.7939999999999996</v>
      </c>
    </row>
    <row r="434" spans="1:7" ht="20" customHeight="1" x14ac:dyDescent="0.15">
      <c r="A434" s="6" t="s">
        <v>439</v>
      </c>
      <c r="B434" s="7">
        <v>5</v>
      </c>
      <c r="C434" s="8">
        <v>6.2119999999999997</v>
      </c>
      <c r="D434" s="8">
        <v>5.7590000000000003</v>
      </c>
      <c r="E434" s="8">
        <v>5.577</v>
      </c>
      <c r="F434" s="8">
        <v>4.6589999999999998</v>
      </c>
      <c r="G434" s="8">
        <v>5.8150000000000004</v>
      </c>
    </row>
    <row r="435" spans="1:7" ht="20" customHeight="1" x14ac:dyDescent="0.15">
      <c r="A435" s="6" t="s">
        <v>440</v>
      </c>
      <c r="B435" s="7">
        <v>6</v>
      </c>
      <c r="C435" s="8">
        <v>7.3490000000000002</v>
      </c>
      <c r="D435" s="8">
        <v>6.6619999999999999</v>
      </c>
      <c r="E435" s="8">
        <v>6.548</v>
      </c>
      <c r="F435" s="8">
        <v>5.6929999999999996</v>
      </c>
      <c r="G435" s="8">
        <v>6.94</v>
      </c>
    </row>
    <row r="436" spans="1:7" ht="20" customHeight="1" x14ac:dyDescent="0.15">
      <c r="A436" s="6" t="s">
        <v>441</v>
      </c>
      <c r="B436" s="7">
        <v>4</v>
      </c>
      <c r="C436" s="8">
        <v>5.4249999999999998</v>
      </c>
      <c r="D436" s="8">
        <v>4.742</v>
      </c>
      <c r="E436" s="8">
        <v>4.5679999999999996</v>
      </c>
      <c r="F436" s="8">
        <v>3.72</v>
      </c>
      <c r="G436" s="8">
        <v>4.9480000000000004</v>
      </c>
    </row>
    <row r="437" spans="1:7" ht="20" customHeight="1" x14ac:dyDescent="0.15">
      <c r="A437" s="6" t="s">
        <v>442</v>
      </c>
      <c r="B437" s="7">
        <v>3</v>
      </c>
      <c r="C437" s="8">
        <v>4.1749999999999998</v>
      </c>
      <c r="D437" s="8">
        <v>3.7069999999999999</v>
      </c>
      <c r="E437" s="8">
        <v>3.573</v>
      </c>
      <c r="F437" s="9"/>
      <c r="G437" s="8">
        <v>3.7909999999999999</v>
      </c>
    </row>
    <row r="438" spans="1:7" ht="20" customHeight="1" x14ac:dyDescent="0.15">
      <c r="A438" s="6" t="s">
        <v>443</v>
      </c>
      <c r="B438" s="7">
        <v>5</v>
      </c>
      <c r="C438" s="8">
        <v>6.3730000000000002</v>
      </c>
      <c r="D438" s="8">
        <v>5.7510000000000003</v>
      </c>
      <c r="E438" s="8">
        <v>5.5030000000000001</v>
      </c>
      <c r="F438" s="8">
        <v>4.6890000000000001</v>
      </c>
      <c r="G438" s="8">
        <v>5.7759999999999998</v>
      </c>
    </row>
    <row r="439" spans="1:7" ht="20" customHeight="1" x14ac:dyDescent="0.15">
      <c r="A439" s="6" t="s">
        <v>444</v>
      </c>
      <c r="B439" s="7">
        <v>6</v>
      </c>
      <c r="C439" s="8">
        <v>7.2549999999999999</v>
      </c>
      <c r="D439" s="8">
        <v>6.7549999999999999</v>
      </c>
      <c r="E439" s="8">
        <v>6.5739999999999998</v>
      </c>
      <c r="F439" s="8">
        <v>5.665</v>
      </c>
      <c r="G439" s="8">
        <v>6.8319999999999999</v>
      </c>
    </row>
    <row r="440" spans="1:7" ht="20" customHeight="1" x14ac:dyDescent="0.15">
      <c r="A440" s="6" t="s">
        <v>445</v>
      </c>
      <c r="B440" s="7">
        <v>5</v>
      </c>
      <c r="C440" s="8">
        <v>6.423</v>
      </c>
      <c r="D440" s="9"/>
      <c r="E440" s="8">
        <v>5.4859999999999998</v>
      </c>
      <c r="F440" s="8">
        <v>4.6639999999999997</v>
      </c>
      <c r="G440" s="8">
        <v>5.798</v>
      </c>
    </row>
    <row r="441" spans="1:7" ht="20" customHeight="1" x14ac:dyDescent="0.15">
      <c r="A441" s="6" t="s">
        <v>446</v>
      </c>
      <c r="B441" s="7">
        <v>5</v>
      </c>
      <c r="C441" s="8">
        <v>6.1849999999999996</v>
      </c>
      <c r="D441" s="8">
        <v>5.7990000000000004</v>
      </c>
      <c r="E441" s="8">
        <v>5.5789999999999997</v>
      </c>
      <c r="F441" s="8">
        <v>4.7169999999999996</v>
      </c>
      <c r="G441" s="8">
        <v>5.8220000000000001</v>
      </c>
    </row>
    <row r="442" spans="1:7" ht="20" customHeight="1" x14ac:dyDescent="0.15">
      <c r="A442" s="6" t="s">
        <v>447</v>
      </c>
      <c r="B442" s="7">
        <v>5</v>
      </c>
      <c r="C442" s="8">
        <v>6.1760000000000002</v>
      </c>
      <c r="D442" s="8">
        <v>5.7560000000000002</v>
      </c>
      <c r="E442" s="8">
        <v>5.5069999999999997</v>
      </c>
      <c r="F442" s="9"/>
      <c r="G442" s="8">
        <v>5.87</v>
      </c>
    </row>
    <row r="443" spans="1:7" ht="20" customHeight="1" x14ac:dyDescent="0.15">
      <c r="A443" s="6" t="s">
        <v>448</v>
      </c>
      <c r="B443" s="7">
        <v>5</v>
      </c>
      <c r="C443" s="8">
        <v>6.3129999999999997</v>
      </c>
      <c r="D443" s="9"/>
      <c r="E443" s="8">
        <v>5.54</v>
      </c>
      <c r="F443" s="8">
        <v>4.7</v>
      </c>
      <c r="G443" s="8">
        <v>5.8810000000000002</v>
      </c>
    </row>
    <row r="444" spans="1:7" ht="20" customHeight="1" x14ac:dyDescent="0.15">
      <c r="A444" s="6" t="s">
        <v>449</v>
      </c>
      <c r="B444" s="7">
        <v>6</v>
      </c>
      <c r="C444" s="8">
        <v>7.4320000000000004</v>
      </c>
      <c r="D444" s="8">
        <v>6.7960000000000003</v>
      </c>
      <c r="E444" s="8">
        <v>6.5250000000000004</v>
      </c>
      <c r="F444" s="8">
        <v>5.6859999999999999</v>
      </c>
      <c r="G444" s="8">
        <v>6.9619999999999997</v>
      </c>
    </row>
    <row r="445" spans="1:7" ht="20" customHeight="1" x14ac:dyDescent="0.15">
      <c r="A445" s="6" t="s">
        <v>450</v>
      </c>
      <c r="B445" s="7">
        <v>6</v>
      </c>
      <c r="C445" s="8">
        <v>7.4420000000000002</v>
      </c>
      <c r="D445" s="8">
        <v>6.7850000000000001</v>
      </c>
      <c r="E445" s="8">
        <v>6.4829999999999997</v>
      </c>
      <c r="F445" s="8">
        <v>5.6580000000000004</v>
      </c>
      <c r="G445" s="8">
        <v>6.8559999999999999</v>
      </c>
    </row>
    <row r="446" spans="1:7" ht="20" customHeight="1" x14ac:dyDescent="0.15">
      <c r="A446" s="6" t="s">
        <v>451</v>
      </c>
      <c r="B446" s="7">
        <v>5</v>
      </c>
      <c r="C446" s="8">
        <v>6.2279999999999998</v>
      </c>
      <c r="D446" s="8">
        <v>5.7460000000000004</v>
      </c>
      <c r="E446" s="8">
        <v>5.5890000000000004</v>
      </c>
      <c r="F446" s="8">
        <v>4.6779999999999999</v>
      </c>
      <c r="G446" s="8">
        <v>5.9039999999999999</v>
      </c>
    </row>
    <row r="447" spans="1:7" ht="20" customHeight="1" x14ac:dyDescent="0.15">
      <c r="A447" s="6" t="s">
        <v>452</v>
      </c>
      <c r="B447" s="7">
        <v>5</v>
      </c>
      <c r="C447" s="8">
        <v>6.407</v>
      </c>
      <c r="D447" s="8">
        <v>5.7789999999999999</v>
      </c>
      <c r="E447" s="8">
        <v>5.569</v>
      </c>
      <c r="F447" s="8">
        <v>4.7169999999999996</v>
      </c>
      <c r="G447" s="8">
        <v>5.9450000000000003</v>
      </c>
    </row>
    <row r="448" spans="1:7" ht="20" customHeight="1" x14ac:dyDescent="0.15">
      <c r="A448" s="6" t="s">
        <v>453</v>
      </c>
      <c r="B448" s="7">
        <v>5</v>
      </c>
      <c r="C448" s="8">
        <v>6.351</v>
      </c>
      <c r="D448" s="8">
        <v>5.7279999999999998</v>
      </c>
      <c r="E448" s="8">
        <v>5.5380000000000003</v>
      </c>
      <c r="F448" s="8">
        <v>4.6740000000000004</v>
      </c>
      <c r="G448" s="8">
        <v>5.8019999999999996</v>
      </c>
    </row>
    <row r="449" spans="1:7" ht="20" customHeight="1" x14ac:dyDescent="0.15">
      <c r="A449" s="6" t="s">
        <v>454</v>
      </c>
      <c r="B449" s="7">
        <v>5</v>
      </c>
      <c r="C449" s="8">
        <v>6.3470000000000004</v>
      </c>
      <c r="D449" s="8">
        <v>5.7009999999999996</v>
      </c>
      <c r="E449" s="8">
        <v>5.57</v>
      </c>
      <c r="F449" s="8">
        <v>4.7119999999999997</v>
      </c>
      <c r="G449" s="8">
        <v>5.7910000000000004</v>
      </c>
    </row>
    <row r="450" spans="1:7" ht="20" customHeight="1" x14ac:dyDescent="0.15">
      <c r="A450" s="6" t="s">
        <v>455</v>
      </c>
      <c r="B450" s="7">
        <v>5</v>
      </c>
      <c r="C450" s="8">
        <v>6.4080000000000004</v>
      </c>
      <c r="D450" s="8">
        <v>5.77</v>
      </c>
      <c r="E450" s="8">
        <v>5.5679999999999996</v>
      </c>
      <c r="F450" s="8">
        <v>4.6779999999999999</v>
      </c>
      <c r="G450" s="8">
        <v>5.83</v>
      </c>
    </row>
    <row r="451" spans="1:7" ht="20" customHeight="1" x14ac:dyDescent="0.15">
      <c r="A451" s="6" t="s">
        <v>456</v>
      </c>
      <c r="B451" s="7">
        <v>5</v>
      </c>
      <c r="C451" s="8">
        <v>6.43</v>
      </c>
      <c r="D451" s="8">
        <v>5.7169999999999996</v>
      </c>
      <c r="E451" s="8">
        <v>5.556</v>
      </c>
      <c r="F451" s="8">
        <v>4.6630000000000003</v>
      </c>
      <c r="G451" s="8">
        <v>5.798</v>
      </c>
    </row>
    <row r="452" spans="1:7" ht="20" customHeight="1" x14ac:dyDescent="0.15">
      <c r="A452" s="6" t="s">
        <v>457</v>
      </c>
      <c r="B452" s="7">
        <v>4</v>
      </c>
      <c r="C452" s="8">
        <v>5.2869999999999999</v>
      </c>
      <c r="D452" s="8">
        <v>4.6749999999999998</v>
      </c>
      <c r="E452" s="8">
        <v>4.5519999999999996</v>
      </c>
      <c r="F452" s="8">
        <v>3.6789999999999998</v>
      </c>
      <c r="G452" s="8">
        <v>4.8040000000000003</v>
      </c>
    </row>
    <row r="453" spans="1:7" ht="20" customHeight="1" x14ac:dyDescent="0.15">
      <c r="A453" s="6" t="s">
        <v>458</v>
      </c>
      <c r="B453" s="7">
        <v>4</v>
      </c>
      <c r="C453" s="8">
        <v>5.1749999999999998</v>
      </c>
      <c r="D453" s="8">
        <v>4.7770000000000001</v>
      </c>
      <c r="E453" s="8">
        <v>4.5430000000000001</v>
      </c>
      <c r="F453" s="8">
        <v>3.6920000000000002</v>
      </c>
      <c r="G453" s="8">
        <v>4.8390000000000004</v>
      </c>
    </row>
    <row r="454" spans="1:7" ht="20" customHeight="1" x14ac:dyDescent="0.15">
      <c r="A454" s="6" t="s">
        <v>459</v>
      </c>
      <c r="B454" s="7">
        <v>4</v>
      </c>
      <c r="C454" s="8">
        <v>5.319</v>
      </c>
      <c r="D454" s="8">
        <v>4.766</v>
      </c>
      <c r="E454" s="8">
        <v>4.516</v>
      </c>
      <c r="F454" s="8">
        <v>3.657</v>
      </c>
      <c r="G454" s="9"/>
    </row>
    <row r="455" spans="1:7" ht="20" customHeight="1" x14ac:dyDescent="0.15">
      <c r="A455" s="6" t="s">
        <v>460</v>
      </c>
      <c r="B455" s="7">
        <v>4</v>
      </c>
      <c r="C455" s="8">
        <v>5.2190000000000003</v>
      </c>
      <c r="D455" s="8">
        <v>4.726</v>
      </c>
      <c r="E455" s="8">
        <v>4.5010000000000003</v>
      </c>
      <c r="F455" s="8">
        <v>3.6680000000000001</v>
      </c>
      <c r="G455" s="8">
        <v>4.92</v>
      </c>
    </row>
    <row r="456" spans="1:7" ht="20" customHeight="1" x14ac:dyDescent="0.15">
      <c r="A456" s="6" t="s">
        <v>461</v>
      </c>
      <c r="B456" s="7">
        <v>4</v>
      </c>
      <c r="C456" s="8">
        <v>5.4080000000000004</v>
      </c>
      <c r="D456" s="8">
        <v>4.6619999999999999</v>
      </c>
      <c r="E456" s="8">
        <v>4.4880000000000004</v>
      </c>
      <c r="F456" s="8">
        <v>3.6850000000000001</v>
      </c>
      <c r="G456" s="8">
        <v>4.9560000000000004</v>
      </c>
    </row>
    <row r="457" spans="1:7" ht="20" customHeight="1" x14ac:dyDescent="0.15">
      <c r="A457" s="6" t="s">
        <v>462</v>
      </c>
      <c r="B457" s="7">
        <v>4</v>
      </c>
      <c r="C457" s="8">
        <v>5.3689999999999998</v>
      </c>
      <c r="D457" s="8">
        <v>4.8029999999999999</v>
      </c>
      <c r="E457" s="8">
        <v>4.5949999999999998</v>
      </c>
      <c r="F457" s="8">
        <v>3.71</v>
      </c>
      <c r="G457" s="9"/>
    </row>
    <row r="458" spans="1:7" ht="20" customHeight="1" x14ac:dyDescent="0.15">
      <c r="A458" s="6" t="s">
        <v>463</v>
      </c>
      <c r="B458" s="7">
        <v>4</v>
      </c>
      <c r="C458" s="8">
        <v>5.43</v>
      </c>
      <c r="D458" s="8">
        <v>4.7629999999999999</v>
      </c>
      <c r="E458" s="8">
        <v>4.5430000000000001</v>
      </c>
      <c r="F458" s="8">
        <v>3.714</v>
      </c>
      <c r="G458" s="8">
        <v>4.9630000000000001</v>
      </c>
    </row>
    <row r="459" spans="1:7" ht="20" customHeight="1" x14ac:dyDescent="0.15">
      <c r="A459" s="6" t="s">
        <v>464</v>
      </c>
      <c r="B459" s="7">
        <v>4</v>
      </c>
      <c r="C459" s="8">
        <v>5.3010000000000002</v>
      </c>
      <c r="D459" s="8">
        <v>4.6879999999999997</v>
      </c>
      <c r="E459" s="8">
        <v>4.484</v>
      </c>
      <c r="F459" s="8">
        <v>3.7109999999999999</v>
      </c>
      <c r="G459" s="8">
        <v>4.9569999999999999</v>
      </c>
    </row>
    <row r="460" spans="1:7" ht="20" customHeight="1" x14ac:dyDescent="0.15">
      <c r="A460" s="6" t="s">
        <v>465</v>
      </c>
      <c r="B460" s="7">
        <v>4</v>
      </c>
      <c r="C460" s="8">
        <v>5.4279999999999999</v>
      </c>
      <c r="D460" s="8">
        <v>4.734</v>
      </c>
      <c r="E460" s="8">
        <v>4.593</v>
      </c>
      <c r="F460" s="8">
        <v>3.6880000000000002</v>
      </c>
      <c r="G460" s="8">
        <v>4.8230000000000004</v>
      </c>
    </row>
    <row r="461" spans="1:7" ht="20" customHeight="1" x14ac:dyDescent="0.15">
      <c r="A461" s="6" t="s">
        <v>466</v>
      </c>
      <c r="B461" s="7">
        <v>5</v>
      </c>
      <c r="C461" s="9"/>
      <c r="D461" s="8">
        <v>5.6529999999999996</v>
      </c>
      <c r="E461" s="8">
        <v>5.5990000000000002</v>
      </c>
      <c r="F461" s="8">
        <v>4.6619999999999999</v>
      </c>
      <c r="G461" s="8">
        <v>5.8310000000000004</v>
      </c>
    </row>
    <row r="462" spans="1:7" ht="20" customHeight="1" x14ac:dyDescent="0.15">
      <c r="A462" s="6" t="s">
        <v>467</v>
      </c>
      <c r="B462" s="7">
        <v>5</v>
      </c>
      <c r="C462" s="8">
        <v>6.1859999999999999</v>
      </c>
      <c r="D462" s="8">
        <v>5.7949999999999999</v>
      </c>
      <c r="E462" s="8">
        <v>5.5919999999999996</v>
      </c>
      <c r="F462" s="8">
        <v>4.7060000000000004</v>
      </c>
      <c r="G462" s="8">
        <v>5.9349999999999996</v>
      </c>
    </row>
    <row r="463" spans="1:7" ht="20" customHeight="1" x14ac:dyDescent="0.15">
      <c r="A463" s="6" t="s">
        <v>468</v>
      </c>
      <c r="B463" s="7">
        <v>4</v>
      </c>
      <c r="C463" s="8">
        <v>5.4409999999999998</v>
      </c>
      <c r="D463" s="8">
        <v>4.7670000000000003</v>
      </c>
      <c r="E463" s="8">
        <v>4.5999999999999996</v>
      </c>
      <c r="F463" s="8">
        <v>3.694</v>
      </c>
      <c r="G463" s="8">
        <v>4.8860000000000001</v>
      </c>
    </row>
    <row r="464" spans="1:7" ht="20" customHeight="1" x14ac:dyDescent="0.15">
      <c r="A464" s="6" t="s">
        <v>469</v>
      </c>
      <c r="B464" s="7">
        <v>4</v>
      </c>
      <c r="C464" s="8">
        <v>5.1989999999999998</v>
      </c>
      <c r="D464" s="8">
        <v>4.665</v>
      </c>
      <c r="E464" s="8">
        <v>4.5179999999999998</v>
      </c>
      <c r="F464" s="9"/>
      <c r="G464" s="8">
        <v>4.8070000000000004</v>
      </c>
    </row>
    <row r="465" spans="1:7" ht="20" customHeight="1" x14ac:dyDescent="0.15">
      <c r="A465" s="6" t="s">
        <v>470</v>
      </c>
      <c r="B465" s="7">
        <v>4</v>
      </c>
      <c r="C465" s="8">
        <v>5.2839999999999998</v>
      </c>
      <c r="D465" s="8">
        <v>4.766</v>
      </c>
      <c r="E465" s="8">
        <v>4.5410000000000004</v>
      </c>
      <c r="F465" s="8">
        <v>3.7069999999999999</v>
      </c>
      <c r="G465" s="8">
        <v>4.7830000000000004</v>
      </c>
    </row>
    <row r="466" spans="1:7" ht="20" customHeight="1" x14ac:dyDescent="0.15">
      <c r="A466" s="6" t="s">
        <v>471</v>
      </c>
      <c r="B466" s="7">
        <v>5</v>
      </c>
      <c r="C466" s="8">
        <v>6.4089999999999998</v>
      </c>
      <c r="D466" s="8">
        <v>5.8129999999999997</v>
      </c>
      <c r="E466" s="8">
        <v>5.5739999999999998</v>
      </c>
      <c r="F466" s="8">
        <v>4.6689999999999996</v>
      </c>
      <c r="G466" s="8">
        <v>5.8780000000000001</v>
      </c>
    </row>
    <row r="467" spans="1:7" ht="20" customHeight="1" x14ac:dyDescent="0.15">
      <c r="A467" s="6" t="s">
        <v>472</v>
      </c>
      <c r="B467" s="7">
        <v>5</v>
      </c>
      <c r="C467" s="8">
        <v>6.2919999999999998</v>
      </c>
      <c r="D467" s="8">
        <v>5.6760000000000002</v>
      </c>
      <c r="E467" s="8">
        <v>5.5910000000000002</v>
      </c>
      <c r="F467" s="8">
        <v>4.681</v>
      </c>
      <c r="G467" s="8">
        <v>5.8010000000000002</v>
      </c>
    </row>
    <row r="468" spans="1:7" ht="20" customHeight="1" x14ac:dyDescent="0.15">
      <c r="A468" s="6" t="s">
        <v>473</v>
      </c>
      <c r="B468" s="7">
        <v>5</v>
      </c>
      <c r="C468" s="8">
        <v>6.1980000000000004</v>
      </c>
      <c r="D468" s="8">
        <v>5.6680000000000001</v>
      </c>
      <c r="E468" s="8">
        <v>5.5679999999999996</v>
      </c>
      <c r="F468" s="8">
        <v>4.6890000000000001</v>
      </c>
      <c r="G468" s="8">
        <v>5.9219999999999997</v>
      </c>
    </row>
    <row r="469" spans="1:7" ht="20" customHeight="1" x14ac:dyDescent="0.15">
      <c r="A469" s="6" t="s">
        <v>474</v>
      </c>
      <c r="B469" s="7">
        <v>5</v>
      </c>
      <c r="C469" s="8">
        <v>6.25</v>
      </c>
      <c r="D469" s="8">
        <v>5.8049999999999997</v>
      </c>
      <c r="E469" s="8">
        <v>5.5890000000000004</v>
      </c>
      <c r="F469" s="8">
        <v>4.7089999999999996</v>
      </c>
      <c r="G469" s="8">
        <v>5.8890000000000002</v>
      </c>
    </row>
    <row r="470" spans="1:7" ht="20" customHeight="1" x14ac:dyDescent="0.15">
      <c r="A470" s="6" t="s">
        <v>475</v>
      </c>
      <c r="B470" s="7">
        <v>6</v>
      </c>
      <c r="C470" s="8">
        <v>7.2969999999999997</v>
      </c>
      <c r="D470" s="8">
        <v>6.7649999999999997</v>
      </c>
      <c r="E470" s="8">
        <v>6.4880000000000004</v>
      </c>
      <c r="F470" s="8">
        <v>5.6740000000000004</v>
      </c>
      <c r="G470" s="8">
        <v>6.8220000000000001</v>
      </c>
    </row>
    <row r="471" spans="1:7" ht="20" customHeight="1" x14ac:dyDescent="0.15">
      <c r="A471" s="6" t="s">
        <v>476</v>
      </c>
      <c r="B471" s="7">
        <v>7</v>
      </c>
      <c r="C471" s="8">
        <v>8.3610000000000007</v>
      </c>
      <c r="D471" s="8">
        <v>7.7910000000000004</v>
      </c>
      <c r="E471" s="8">
        <v>7.53</v>
      </c>
      <c r="F471" s="8">
        <v>6.6749999999999998</v>
      </c>
      <c r="G471" s="8">
        <v>7.7750000000000004</v>
      </c>
    </row>
    <row r="472" spans="1:7" ht="20" customHeight="1" x14ac:dyDescent="0.15">
      <c r="A472" s="6" t="s">
        <v>477</v>
      </c>
      <c r="B472" s="7">
        <v>7</v>
      </c>
      <c r="C472" s="9"/>
      <c r="D472" s="8">
        <v>7.7930000000000001</v>
      </c>
      <c r="E472" s="8">
        <v>7.4950000000000001</v>
      </c>
      <c r="F472" s="8">
        <v>6.6589999999999998</v>
      </c>
      <c r="G472" s="8">
        <v>7.8289999999999997</v>
      </c>
    </row>
    <row r="473" spans="1:7" ht="20" customHeight="1" x14ac:dyDescent="0.15">
      <c r="A473" s="6" t="s">
        <v>478</v>
      </c>
      <c r="B473" s="7">
        <v>7</v>
      </c>
      <c r="C473" s="8">
        <v>8.2460000000000004</v>
      </c>
      <c r="D473" s="8">
        <v>7.8010000000000002</v>
      </c>
      <c r="E473" s="8">
        <v>7.5289999999999999</v>
      </c>
      <c r="F473" s="8">
        <v>6.673</v>
      </c>
      <c r="G473" s="8">
        <v>7.891</v>
      </c>
    </row>
    <row r="474" spans="1:7" ht="20" customHeight="1" x14ac:dyDescent="0.15">
      <c r="A474" s="6" t="s">
        <v>479</v>
      </c>
      <c r="B474" s="7">
        <v>7</v>
      </c>
      <c r="C474" s="8">
        <v>8.2609999999999992</v>
      </c>
      <c r="D474" s="8">
        <v>7.8129999999999997</v>
      </c>
      <c r="E474" s="8">
        <v>7.51</v>
      </c>
      <c r="F474" s="9"/>
      <c r="G474" s="8">
        <v>7.81</v>
      </c>
    </row>
    <row r="475" spans="1:7" ht="20" customHeight="1" x14ac:dyDescent="0.15">
      <c r="A475" s="6" t="s">
        <v>480</v>
      </c>
      <c r="B475" s="7">
        <v>8</v>
      </c>
      <c r="C475" s="8">
        <v>9.1980000000000004</v>
      </c>
      <c r="D475" s="8">
        <v>8.7769999999999992</v>
      </c>
      <c r="E475" s="8">
        <v>8.4890000000000008</v>
      </c>
      <c r="F475" s="8">
        <v>7.7039999999999997</v>
      </c>
      <c r="G475" s="8">
        <v>8.8290000000000006</v>
      </c>
    </row>
    <row r="476" spans="1:7" ht="20" customHeight="1" x14ac:dyDescent="0.15">
      <c r="A476" s="6" t="s">
        <v>481</v>
      </c>
      <c r="B476" s="7">
        <v>8</v>
      </c>
      <c r="C476" s="8">
        <v>9.3089999999999993</v>
      </c>
      <c r="D476" s="8">
        <v>8.7469999999999999</v>
      </c>
      <c r="E476" s="8">
        <v>8.5510000000000002</v>
      </c>
      <c r="F476" s="8">
        <v>7.6959999999999997</v>
      </c>
      <c r="G476" s="8">
        <v>8.9629999999999992</v>
      </c>
    </row>
    <row r="477" spans="1:7" ht="20" customHeight="1" x14ac:dyDescent="0.15">
      <c r="A477" s="6" t="s">
        <v>482</v>
      </c>
      <c r="B477" s="7">
        <v>8</v>
      </c>
      <c r="C477" s="8">
        <v>9.3360000000000003</v>
      </c>
      <c r="D477" s="8">
        <v>8.7449999999999992</v>
      </c>
      <c r="E477" s="8">
        <v>8.5470000000000006</v>
      </c>
      <c r="F477" s="8">
        <v>7.6689999999999996</v>
      </c>
      <c r="G477" s="8">
        <v>8.923</v>
      </c>
    </row>
    <row r="478" spans="1:7" ht="20" customHeight="1" x14ac:dyDescent="0.15">
      <c r="A478" s="6" t="s">
        <v>483</v>
      </c>
      <c r="B478" s="7">
        <v>8</v>
      </c>
      <c r="C478" s="8">
        <v>9.2200000000000006</v>
      </c>
      <c r="D478" s="8">
        <v>8.7129999999999992</v>
      </c>
      <c r="E478" s="8">
        <v>8.5030000000000001</v>
      </c>
      <c r="F478" s="8">
        <v>7.68</v>
      </c>
      <c r="G478" s="8">
        <v>8.8170000000000002</v>
      </c>
    </row>
    <row r="479" spans="1:7" ht="20" customHeight="1" x14ac:dyDescent="0.15">
      <c r="A479" s="6" t="s">
        <v>484</v>
      </c>
      <c r="B479" s="7">
        <v>7</v>
      </c>
      <c r="C479" s="8">
        <v>8.4480000000000004</v>
      </c>
      <c r="D479" s="8">
        <v>7.7119999999999997</v>
      </c>
      <c r="E479" s="8">
        <v>7.516</v>
      </c>
      <c r="F479" s="8">
        <v>6.6859999999999999</v>
      </c>
      <c r="G479" s="8">
        <v>7.8259999999999996</v>
      </c>
    </row>
    <row r="480" spans="1:7" ht="20" customHeight="1" x14ac:dyDescent="0.15">
      <c r="A480" s="6" t="s">
        <v>485</v>
      </c>
      <c r="B480" s="7">
        <v>6</v>
      </c>
      <c r="C480" s="8">
        <v>7.2009999999999996</v>
      </c>
      <c r="D480" s="8">
        <v>6.8029999999999999</v>
      </c>
      <c r="E480" s="9"/>
      <c r="F480" s="8">
        <v>5.6820000000000004</v>
      </c>
      <c r="G480" s="8">
        <v>6.9050000000000002</v>
      </c>
    </row>
    <row r="481" spans="1:7" ht="20" customHeight="1" x14ac:dyDescent="0.15">
      <c r="A481" s="6" t="s">
        <v>486</v>
      </c>
      <c r="B481" s="7">
        <v>6</v>
      </c>
      <c r="C481" s="8">
        <v>7.3689999999999998</v>
      </c>
      <c r="D481" s="8">
        <v>6.7370000000000001</v>
      </c>
      <c r="E481" s="8">
        <v>6.59</v>
      </c>
      <c r="F481" s="8">
        <v>5.6980000000000004</v>
      </c>
      <c r="G481" s="8">
        <v>6.9610000000000003</v>
      </c>
    </row>
    <row r="482" spans="1:7" ht="20" customHeight="1" x14ac:dyDescent="0.15">
      <c r="A482" s="6" t="s">
        <v>487</v>
      </c>
      <c r="B482" s="7">
        <v>5</v>
      </c>
      <c r="C482" s="8">
        <v>6.3479999999999999</v>
      </c>
      <c r="D482" s="8">
        <v>5.7380000000000004</v>
      </c>
      <c r="E482" s="8">
        <v>5.5460000000000003</v>
      </c>
      <c r="F482" s="8">
        <v>4.6609999999999996</v>
      </c>
      <c r="G482" s="8">
        <v>5.8440000000000003</v>
      </c>
    </row>
    <row r="483" spans="1:7" ht="20" customHeight="1" x14ac:dyDescent="0.15">
      <c r="A483" s="6" t="s">
        <v>488</v>
      </c>
      <c r="B483" s="7">
        <v>5</v>
      </c>
      <c r="C483" s="8">
        <v>6.3920000000000003</v>
      </c>
      <c r="D483" s="8">
        <v>5.7329999999999997</v>
      </c>
      <c r="E483" s="8">
        <v>5.5949999999999998</v>
      </c>
      <c r="F483" s="8">
        <v>4.6879999999999997</v>
      </c>
      <c r="G483" s="8">
        <v>5.7770000000000001</v>
      </c>
    </row>
    <row r="484" spans="1:7" ht="20" customHeight="1" x14ac:dyDescent="0.15">
      <c r="A484" s="6" t="s">
        <v>489</v>
      </c>
      <c r="B484" s="7">
        <v>4</v>
      </c>
      <c r="C484" s="8">
        <v>5.3380000000000001</v>
      </c>
      <c r="D484" s="8">
        <v>4.7300000000000004</v>
      </c>
      <c r="E484" s="8">
        <v>4.5880000000000001</v>
      </c>
      <c r="F484" s="8">
        <v>3.7109999999999999</v>
      </c>
      <c r="G484" s="8">
        <v>4.93</v>
      </c>
    </row>
    <row r="485" spans="1:7" ht="20" customHeight="1" x14ac:dyDescent="0.15">
      <c r="A485" s="6" t="s">
        <v>490</v>
      </c>
      <c r="B485" s="7">
        <v>4</v>
      </c>
      <c r="C485" s="8">
        <v>5.3710000000000004</v>
      </c>
      <c r="D485" s="8">
        <v>4.806</v>
      </c>
      <c r="E485" s="8">
        <v>4.5519999999999996</v>
      </c>
      <c r="F485" s="8">
        <v>3.71</v>
      </c>
      <c r="G485" s="8">
        <v>4.8620000000000001</v>
      </c>
    </row>
    <row r="486" spans="1:7" ht="20" customHeight="1" x14ac:dyDescent="0.15">
      <c r="A486" s="6" t="s">
        <v>491</v>
      </c>
      <c r="B486" s="7">
        <v>3</v>
      </c>
      <c r="C486" s="8">
        <v>4.3159999999999998</v>
      </c>
      <c r="D486" s="9"/>
      <c r="E486" s="8">
        <v>3.5739999999999998</v>
      </c>
      <c r="F486" s="8">
        <v>2.7080000000000002</v>
      </c>
      <c r="G486" s="8">
        <v>3.8849999999999998</v>
      </c>
    </row>
    <row r="487" spans="1:7" ht="20" customHeight="1" x14ac:dyDescent="0.15">
      <c r="A487" s="6" t="s">
        <v>492</v>
      </c>
      <c r="B487" s="7">
        <v>4</v>
      </c>
      <c r="C487" s="8">
        <v>5.3479999999999999</v>
      </c>
      <c r="D487" s="8">
        <v>4.8090000000000002</v>
      </c>
      <c r="E487" s="8">
        <v>4.5869999999999997</v>
      </c>
      <c r="F487" s="8">
        <v>3.698</v>
      </c>
      <c r="G487" s="8">
        <v>4.8789999999999996</v>
      </c>
    </row>
    <row r="488" spans="1:7" ht="20" customHeight="1" x14ac:dyDescent="0.15">
      <c r="A488" s="6" t="s">
        <v>493</v>
      </c>
      <c r="B488" s="7">
        <v>4</v>
      </c>
      <c r="C488" s="8">
        <v>5.2539999999999996</v>
      </c>
      <c r="D488" s="8">
        <v>4.6689999999999996</v>
      </c>
      <c r="E488" s="8">
        <v>4.5990000000000002</v>
      </c>
      <c r="F488" s="8">
        <v>3.6709999999999998</v>
      </c>
      <c r="G488" s="8">
        <v>4.8949999999999996</v>
      </c>
    </row>
    <row r="489" spans="1:7" ht="20" customHeight="1" x14ac:dyDescent="0.15">
      <c r="A489" s="6" t="s">
        <v>494</v>
      </c>
      <c r="B489" s="7">
        <v>3</v>
      </c>
      <c r="C489" s="8">
        <v>4.298</v>
      </c>
      <c r="D489" s="8">
        <v>3.8010000000000002</v>
      </c>
      <c r="E489" s="8">
        <v>3.5739999999999998</v>
      </c>
      <c r="F489" s="9"/>
      <c r="G489" s="8">
        <v>3.9119999999999999</v>
      </c>
    </row>
    <row r="490" spans="1:7" ht="20" customHeight="1" x14ac:dyDescent="0.15">
      <c r="A490" s="6" t="s">
        <v>495</v>
      </c>
      <c r="B490" s="7">
        <v>3</v>
      </c>
      <c r="C490" s="8">
        <v>4.1680000000000001</v>
      </c>
      <c r="D490" s="8">
        <v>3.6720000000000002</v>
      </c>
      <c r="E490" s="8">
        <v>3.5150000000000001</v>
      </c>
      <c r="F490" s="8">
        <v>2.6880000000000002</v>
      </c>
      <c r="G490" s="9"/>
    </row>
    <row r="491" spans="1:7" ht="20" customHeight="1" x14ac:dyDescent="0.15">
      <c r="A491" s="6" t="s">
        <v>496</v>
      </c>
      <c r="B491" s="7">
        <v>3</v>
      </c>
      <c r="C491" s="8">
        <v>4.2839999999999998</v>
      </c>
      <c r="D491" s="8">
        <v>3.6560000000000001</v>
      </c>
      <c r="E491" s="8">
        <v>3.492</v>
      </c>
      <c r="F491" s="8">
        <v>2.7069999999999999</v>
      </c>
      <c r="G491" s="8">
        <v>3.94</v>
      </c>
    </row>
    <row r="492" spans="1:7" ht="20" customHeight="1" x14ac:dyDescent="0.15">
      <c r="A492" s="6" t="s">
        <v>497</v>
      </c>
      <c r="B492" s="7">
        <v>3</v>
      </c>
      <c r="C492" s="8">
        <v>4.4379999999999997</v>
      </c>
      <c r="D492" s="8">
        <v>3.7440000000000002</v>
      </c>
      <c r="E492" s="9"/>
      <c r="F492" s="8">
        <v>2.7</v>
      </c>
      <c r="G492" s="8">
        <v>3.782</v>
      </c>
    </row>
    <row r="493" spans="1:7" ht="20" customHeight="1" x14ac:dyDescent="0.15">
      <c r="A493" s="6" t="s">
        <v>498</v>
      </c>
      <c r="B493" s="7">
        <v>3</v>
      </c>
      <c r="C493" s="8">
        <v>4.4039999999999999</v>
      </c>
      <c r="D493" s="8">
        <v>3.7829999999999999</v>
      </c>
      <c r="E493" s="8">
        <v>3.5670000000000002</v>
      </c>
      <c r="F493" s="8">
        <v>2.7029999999999998</v>
      </c>
      <c r="G493" s="8">
        <v>3.895</v>
      </c>
    </row>
    <row r="494" spans="1:7" ht="20" customHeight="1" x14ac:dyDescent="0.15">
      <c r="A494" s="6" t="s">
        <v>499</v>
      </c>
      <c r="B494" s="7">
        <v>3</v>
      </c>
      <c r="C494" s="8">
        <v>4.431</v>
      </c>
      <c r="D494" s="8">
        <v>3.7010000000000001</v>
      </c>
      <c r="E494" s="8">
        <v>3.5089999999999999</v>
      </c>
      <c r="F494" s="8">
        <v>2.7090000000000001</v>
      </c>
      <c r="G494" s="9"/>
    </row>
    <row r="495" spans="1:7" ht="20" customHeight="1" x14ac:dyDescent="0.15">
      <c r="A495" s="6" t="s">
        <v>500</v>
      </c>
      <c r="B495" s="7">
        <v>3</v>
      </c>
      <c r="C495" s="8">
        <v>4.25</v>
      </c>
      <c r="D495" s="8">
        <v>3.6760000000000002</v>
      </c>
      <c r="E495" s="8">
        <v>3.5880000000000001</v>
      </c>
      <c r="F495" s="9"/>
      <c r="G495" s="8">
        <v>3.8769999999999998</v>
      </c>
    </row>
    <row r="496" spans="1:7" ht="20" customHeight="1" x14ac:dyDescent="0.15">
      <c r="A496" s="6" t="s">
        <v>501</v>
      </c>
      <c r="B496" s="7">
        <v>3</v>
      </c>
      <c r="C496" s="8">
        <v>4.3570000000000002</v>
      </c>
      <c r="D496" s="8">
        <v>3.7090000000000001</v>
      </c>
      <c r="E496" s="8">
        <v>3.53</v>
      </c>
      <c r="F496" s="8">
        <v>2.6819999999999999</v>
      </c>
      <c r="G496" s="8">
        <v>3.8210000000000002</v>
      </c>
    </row>
    <row r="497" spans="1:7" ht="20" customHeight="1" x14ac:dyDescent="0.15">
      <c r="A497" s="6" t="s">
        <v>502</v>
      </c>
      <c r="B497" s="7">
        <v>3</v>
      </c>
      <c r="C497" s="8">
        <v>4.3369999999999997</v>
      </c>
      <c r="D497" s="8">
        <v>3.8130000000000002</v>
      </c>
      <c r="E497" s="8">
        <v>3.5710000000000002</v>
      </c>
      <c r="F497" s="9"/>
      <c r="G497" s="8">
        <v>3.831</v>
      </c>
    </row>
    <row r="498" spans="1:7" ht="20" customHeight="1" x14ac:dyDescent="0.15">
      <c r="A498" s="6" t="s">
        <v>503</v>
      </c>
      <c r="B498" s="7">
        <v>3</v>
      </c>
      <c r="C498" s="8">
        <v>4.2190000000000003</v>
      </c>
      <c r="D498" s="8">
        <v>3.7559999999999998</v>
      </c>
      <c r="E498" s="8">
        <v>3.4950000000000001</v>
      </c>
      <c r="F498" s="8">
        <v>2.6859999999999999</v>
      </c>
      <c r="G498" s="8">
        <v>3.9049999999999998</v>
      </c>
    </row>
    <row r="499" spans="1:7" ht="20" customHeight="1" x14ac:dyDescent="0.15">
      <c r="A499" s="6" t="s">
        <v>504</v>
      </c>
      <c r="B499" s="7">
        <v>3</v>
      </c>
      <c r="C499" s="8">
        <v>4.2080000000000002</v>
      </c>
      <c r="D499" s="9"/>
      <c r="E499" s="8">
        <v>3.516</v>
      </c>
      <c r="F499" s="8">
        <v>2.6970000000000001</v>
      </c>
      <c r="G499" s="8">
        <v>3.8319999999999999</v>
      </c>
    </row>
    <row r="500" spans="1:7" ht="20" customHeight="1" x14ac:dyDescent="0.15">
      <c r="A500" s="6" t="s">
        <v>505</v>
      </c>
      <c r="B500" s="7">
        <v>2</v>
      </c>
      <c r="C500" s="8">
        <v>3.2469999999999999</v>
      </c>
      <c r="D500" s="8">
        <v>2.7890000000000001</v>
      </c>
      <c r="E500" s="8">
        <v>2.528</v>
      </c>
      <c r="F500" s="8">
        <v>1.6839999999999999</v>
      </c>
      <c r="G500" s="8">
        <v>2.867</v>
      </c>
    </row>
    <row r="501" spans="1:7" ht="20" customHeight="1" x14ac:dyDescent="0.15">
      <c r="A501" s="6" t="s">
        <v>506</v>
      </c>
      <c r="B501" s="7">
        <v>2</v>
      </c>
      <c r="C501" s="8">
        <v>3.3159999999999998</v>
      </c>
      <c r="D501" s="8">
        <v>2.8029999999999999</v>
      </c>
      <c r="E501" s="8">
        <v>2.5510000000000002</v>
      </c>
      <c r="F501" s="8">
        <v>1.6830000000000001</v>
      </c>
      <c r="G501" s="8">
        <v>2.9129999999999998</v>
      </c>
    </row>
    <row r="502" spans="1:7" ht="20" customHeight="1" x14ac:dyDescent="0.15">
      <c r="A502" s="6" t="s">
        <v>507</v>
      </c>
      <c r="B502" s="7">
        <v>2</v>
      </c>
      <c r="C502" s="8">
        <v>3.2589999999999999</v>
      </c>
      <c r="D502" s="8">
        <v>2.7120000000000002</v>
      </c>
      <c r="E502" s="9"/>
      <c r="F502" s="8">
        <v>1.671</v>
      </c>
      <c r="G502" s="8">
        <v>2.9540000000000002</v>
      </c>
    </row>
    <row r="503" spans="1:7" ht="20" customHeight="1" x14ac:dyDescent="0.15">
      <c r="A503" s="6" t="s">
        <v>508</v>
      </c>
      <c r="B503" s="7">
        <v>2</v>
      </c>
      <c r="C503" s="8">
        <v>3.3010000000000002</v>
      </c>
      <c r="D503" s="8">
        <v>2.71</v>
      </c>
      <c r="E503" s="8">
        <v>2.5</v>
      </c>
      <c r="F503" s="8">
        <v>1.66</v>
      </c>
      <c r="G503" s="8">
        <v>2.8090000000000002</v>
      </c>
    </row>
    <row r="504" spans="1:7" ht="20" customHeight="1" x14ac:dyDescent="0.15">
      <c r="A504" s="6" t="s">
        <v>509</v>
      </c>
      <c r="B504" s="7">
        <v>2</v>
      </c>
      <c r="C504" s="8">
        <v>3.4119999999999999</v>
      </c>
      <c r="D504" s="8">
        <v>2.7610000000000001</v>
      </c>
      <c r="E504" s="8">
        <v>2.569</v>
      </c>
      <c r="F504" s="8">
        <v>1.7130000000000001</v>
      </c>
      <c r="G504" s="8">
        <v>2.875</v>
      </c>
    </row>
    <row r="505" spans="1:7" ht="20" customHeight="1" x14ac:dyDescent="0.15">
      <c r="A505" s="6" t="s">
        <v>510</v>
      </c>
      <c r="B505" s="7">
        <v>2</v>
      </c>
      <c r="C505" s="8">
        <v>3.3919999999999999</v>
      </c>
      <c r="D505" s="8">
        <v>2.782</v>
      </c>
      <c r="E505" s="8">
        <v>2.5779999999999998</v>
      </c>
      <c r="F505" s="8">
        <v>1.665</v>
      </c>
      <c r="G505" s="8">
        <v>2.9159999999999999</v>
      </c>
    </row>
    <row r="506" spans="1:7" ht="20" customHeight="1" x14ac:dyDescent="0.15">
      <c r="A506" s="6" t="s">
        <v>511</v>
      </c>
      <c r="B506" s="7">
        <v>2</v>
      </c>
      <c r="C506" s="8">
        <v>3.319</v>
      </c>
      <c r="D506" s="8">
        <v>2.702</v>
      </c>
      <c r="E506" s="8">
        <v>2.5840000000000001</v>
      </c>
      <c r="F506" s="8">
        <v>1.673</v>
      </c>
      <c r="G506" s="8">
        <v>2.8759999999999999</v>
      </c>
    </row>
    <row r="507" spans="1:7" ht="20" customHeight="1" x14ac:dyDescent="0.15">
      <c r="A507" s="6" t="s">
        <v>512</v>
      </c>
      <c r="B507" s="7">
        <v>2</v>
      </c>
      <c r="C507" s="8">
        <v>3.2130000000000001</v>
      </c>
      <c r="D507" s="8">
        <v>2.6920000000000002</v>
      </c>
      <c r="E507" s="8">
        <v>2.4940000000000002</v>
      </c>
      <c r="F507" s="8">
        <v>1.657</v>
      </c>
      <c r="G507" s="8">
        <v>2.9249999999999998</v>
      </c>
    </row>
    <row r="508" spans="1:7" ht="20" customHeight="1" x14ac:dyDescent="0.15">
      <c r="A508" s="6" t="s">
        <v>513</v>
      </c>
      <c r="B508" s="7">
        <v>3</v>
      </c>
      <c r="C508" s="8">
        <v>4.3630000000000004</v>
      </c>
      <c r="D508" s="8">
        <v>3.7789999999999999</v>
      </c>
      <c r="E508" s="8">
        <v>3.5590000000000002</v>
      </c>
      <c r="F508" s="9"/>
      <c r="G508" s="8">
        <v>3.9169999999999998</v>
      </c>
    </row>
    <row r="509" spans="1:7" ht="20" customHeight="1" x14ac:dyDescent="0.15">
      <c r="A509" s="6" t="s">
        <v>514</v>
      </c>
      <c r="B509" s="7">
        <v>3</v>
      </c>
      <c r="C509" s="8">
        <v>4.3869999999999996</v>
      </c>
      <c r="D509" s="8">
        <v>3.6749999999999998</v>
      </c>
      <c r="E509" s="8">
        <v>3.5779999999999998</v>
      </c>
      <c r="F509" s="8">
        <v>2.6840000000000002</v>
      </c>
      <c r="G509" s="8">
        <v>3.9209999999999998</v>
      </c>
    </row>
    <row r="510" spans="1:7" ht="20" customHeight="1" x14ac:dyDescent="0.15">
      <c r="A510" s="6" t="s">
        <v>515</v>
      </c>
      <c r="B510" s="7">
        <v>3</v>
      </c>
      <c r="C510" s="9"/>
      <c r="D510" s="8">
        <v>3.6890000000000001</v>
      </c>
      <c r="E510" s="8">
        <v>3.5449999999999999</v>
      </c>
      <c r="F510" s="8">
        <v>2.669</v>
      </c>
      <c r="G510" s="8">
        <v>3.9220000000000002</v>
      </c>
    </row>
    <row r="511" spans="1:7" ht="20" customHeight="1" x14ac:dyDescent="0.15">
      <c r="A511" s="6" t="s">
        <v>516</v>
      </c>
      <c r="B511" s="7">
        <v>3</v>
      </c>
      <c r="C511" s="8">
        <v>4.4000000000000004</v>
      </c>
      <c r="D511" s="8">
        <v>3.7290000000000001</v>
      </c>
      <c r="E511" s="8">
        <v>3.5369999999999999</v>
      </c>
      <c r="F511" s="8">
        <v>2.6949999999999998</v>
      </c>
      <c r="G511" s="8">
        <v>3.944</v>
      </c>
    </row>
    <row r="512" spans="1:7" ht="20" customHeight="1" x14ac:dyDescent="0.15">
      <c r="A512" s="6" t="s">
        <v>517</v>
      </c>
      <c r="B512" s="7">
        <v>3</v>
      </c>
      <c r="C512" s="8">
        <v>4.274</v>
      </c>
      <c r="D512" s="8">
        <v>3.7330000000000001</v>
      </c>
      <c r="E512" s="8">
        <v>3.52</v>
      </c>
      <c r="F512" s="8">
        <v>2.7109999999999999</v>
      </c>
      <c r="G512" s="8">
        <v>3.8610000000000002</v>
      </c>
    </row>
    <row r="513" spans="1:7" ht="20" customHeight="1" x14ac:dyDescent="0.15">
      <c r="A513" s="6" t="s">
        <v>518</v>
      </c>
      <c r="B513" s="7">
        <v>3</v>
      </c>
      <c r="C513" s="8">
        <v>4.4290000000000003</v>
      </c>
      <c r="D513" s="8">
        <v>3.78</v>
      </c>
      <c r="E513" s="8">
        <v>3.5409999999999999</v>
      </c>
      <c r="F513" s="8">
        <v>2.7</v>
      </c>
      <c r="G513" s="8">
        <v>3.8620000000000001</v>
      </c>
    </row>
    <row r="514" spans="1:7" ht="20" customHeight="1" x14ac:dyDescent="0.15">
      <c r="A514" s="6" t="s">
        <v>519</v>
      </c>
      <c r="B514" s="7">
        <v>5</v>
      </c>
      <c r="C514" s="8">
        <v>6.1749999999999998</v>
      </c>
      <c r="D514" s="8">
        <v>5.726</v>
      </c>
      <c r="E514" s="8">
        <v>5.5149999999999997</v>
      </c>
      <c r="F514" s="8">
        <v>4.6749999999999998</v>
      </c>
      <c r="G514" s="8">
        <v>5.8010000000000002</v>
      </c>
    </row>
    <row r="515" spans="1:7" ht="20" customHeight="1" x14ac:dyDescent="0.15">
      <c r="A515" s="6" t="s">
        <v>520</v>
      </c>
      <c r="B515" s="7">
        <v>5</v>
      </c>
      <c r="C515" s="8">
        <v>6.3019999999999996</v>
      </c>
      <c r="D515" s="8">
        <v>5.681</v>
      </c>
      <c r="E515" s="8">
        <v>5.4989999999999997</v>
      </c>
      <c r="F515" s="8">
        <v>4.7089999999999996</v>
      </c>
      <c r="G515" s="9"/>
    </row>
    <row r="516" spans="1:7" ht="20" customHeight="1" x14ac:dyDescent="0.15">
      <c r="A516" s="6" t="s">
        <v>521</v>
      </c>
      <c r="B516" s="7">
        <v>5</v>
      </c>
      <c r="C516" s="8">
        <v>6.4130000000000003</v>
      </c>
      <c r="D516" s="8">
        <v>5.7309999999999999</v>
      </c>
      <c r="E516" s="8">
        <v>5.585</v>
      </c>
      <c r="F516" s="8">
        <v>4.7119999999999997</v>
      </c>
      <c r="G516" s="8">
        <v>5.8250000000000002</v>
      </c>
    </row>
    <row r="517" spans="1:7" ht="20" customHeight="1" x14ac:dyDescent="0.15">
      <c r="A517" s="6" t="s">
        <v>522</v>
      </c>
      <c r="B517" s="7">
        <v>5</v>
      </c>
      <c r="C517" s="8">
        <v>6.4080000000000004</v>
      </c>
      <c r="D517" s="8">
        <v>5.6779999999999999</v>
      </c>
      <c r="E517" s="9"/>
      <c r="F517" s="8">
        <v>4.6740000000000004</v>
      </c>
      <c r="G517" s="8">
        <v>5.915</v>
      </c>
    </row>
    <row r="518" spans="1:7" ht="20" customHeight="1" x14ac:dyDescent="0.15">
      <c r="A518" s="6" t="s">
        <v>523</v>
      </c>
      <c r="B518" s="7">
        <v>5</v>
      </c>
      <c r="C518" s="8">
        <v>6.391</v>
      </c>
      <c r="D518" s="8">
        <v>5.6779999999999999</v>
      </c>
      <c r="E518" s="8">
        <v>5.577</v>
      </c>
      <c r="F518" s="8">
        <v>4.6689999999999996</v>
      </c>
      <c r="G518" s="8">
        <v>5.8029999999999999</v>
      </c>
    </row>
    <row r="519" spans="1:7" ht="20" customHeight="1" x14ac:dyDescent="0.15">
      <c r="A519" s="6" t="s">
        <v>524</v>
      </c>
      <c r="B519" s="7">
        <v>5</v>
      </c>
      <c r="C519" s="9"/>
      <c r="D519" s="8">
        <v>5.718</v>
      </c>
      <c r="E519" s="8">
        <v>5.5940000000000003</v>
      </c>
      <c r="F519" s="8">
        <v>4.66</v>
      </c>
      <c r="G519" s="8">
        <v>5.9130000000000003</v>
      </c>
    </row>
    <row r="520" spans="1:7" ht="20" customHeight="1" x14ac:dyDescent="0.15">
      <c r="A520" s="6" t="s">
        <v>525</v>
      </c>
      <c r="B520" s="7">
        <v>5</v>
      </c>
      <c r="C520" s="8">
        <v>6.3979999999999997</v>
      </c>
      <c r="D520" s="8">
        <v>5.6849999999999996</v>
      </c>
      <c r="E520" s="8">
        <v>5.5190000000000001</v>
      </c>
      <c r="F520" s="8">
        <v>4.7080000000000002</v>
      </c>
      <c r="G520" s="8">
        <v>5.8879999999999999</v>
      </c>
    </row>
    <row r="521" spans="1:7" ht="20" customHeight="1" x14ac:dyDescent="0.15">
      <c r="A521" s="6" t="s">
        <v>526</v>
      </c>
      <c r="B521" s="7">
        <v>5</v>
      </c>
      <c r="C521" s="8">
        <v>6.3010000000000002</v>
      </c>
      <c r="D521" s="8">
        <v>5.7430000000000003</v>
      </c>
      <c r="E521" s="8">
        <v>5.54</v>
      </c>
      <c r="F521" s="8">
        <v>4.6909999999999998</v>
      </c>
      <c r="G521" s="8">
        <v>5.9530000000000003</v>
      </c>
    </row>
    <row r="522" spans="1:7" ht="20" customHeight="1" x14ac:dyDescent="0.15">
      <c r="A522" s="6" t="s">
        <v>527</v>
      </c>
      <c r="B522" s="7">
        <v>6</v>
      </c>
      <c r="C522" s="8">
        <v>7.4059999999999997</v>
      </c>
      <c r="D522" s="8">
        <v>6.6879999999999997</v>
      </c>
      <c r="E522" s="8">
        <v>6.5590000000000002</v>
      </c>
      <c r="F522" s="8">
        <v>5.6760000000000002</v>
      </c>
      <c r="G522" s="8">
        <v>6.9130000000000003</v>
      </c>
    </row>
    <row r="523" spans="1:7" ht="20" customHeight="1" x14ac:dyDescent="0.15">
      <c r="A523" s="6" t="s">
        <v>528</v>
      </c>
      <c r="B523" s="7">
        <v>13</v>
      </c>
      <c r="C523" s="8">
        <v>14.378</v>
      </c>
      <c r="D523" s="8">
        <v>13.718</v>
      </c>
      <c r="E523" s="8">
        <v>13.576000000000001</v>
      </c>
      <c r="F523" s="8">
        <v>12.694000000000001</v>
      </c>
      <c r="G523" s="8">
        <v>13.907999999999999</v>
      </c>
    </row>
    <row r="524" spans="1:7" ht="20" customHeight="1" x14ac:dyDescent="0.15">
      <c r="A524" s="6" t="s">
        <v>529</v>
      </c>
      <c r="B524" s="7">
        <v>16</v>
      </c>
      <c r="C524" s="8">
        <v>17.283999999999999</v>
      </c>
      <c r="D524" s="8">
        <v>16.715</v>
      </c>
      <c r="E524" s="8">
        <v>16.552</v>
      </c>
      <c r="F524" s="8">
        <v>15.662000000000001</v>
      </c>
      <c r="G524" s="8">
        <v>16.788</v>
      </c>
    </row>
    <row r="525" spans="1:7" ht="20" customHeight="1" x14ac:dyDescent="0.15">
      <c r="A525" s="6" t="s">
        <v>530</v>
      </c>
      <c r="B525" s="7">
        <v>14</v>
      </c>
      <c r="C525" s="8">
        <v>15.196999999999999</v>
      </c>
      <c r="D525" s="8">
        <v>14.680999999999999</v>
      </c>
      <c r="E525" s="8">
        <v>14.579000000000001</v>
      </c>
      <c r="F525" s="8">
        <v>13.683999999999999</v>
      </c>
      <c r="G525" s="8">
        <v>14.871</v>
      </c>
    </row>
    <row r="526" spans="1:7" ht="20" customHeight="1" x14ac:dyDescent="0.15">
      <c r="A526" s="6" t="s">
        <v>531</v>
      </c>
      <c r="B526" s="7">
        <v>13</v>
      </c>
      <c r="C526" s="8">
        <v>14.298</v>
      </c>
      <c r="D526" s="8">
        <v>13.725</v>
      </c>
      <c r="E526" s="8">
        <v>13.516999999999999</v>
      </c>
      <c r="F526" s="8">
        <v>12.661</v>
      </c>
      <c r="G526" s="8">
        <v>13.92</v>
      </c>
    </row>
    <row r="527" spans="1:7" ht="20" customHeight="1" x14ac:dyDescent="0.15">
      <c r="A527" s="6" t="s">
        <v>532</v>
      </c>
      <c r="B527" s="7">
        <v>12</v>
      </c>
      <c r="C527" s="8">
        <v>13.183</v>
      </c>
      <c r="D527" s="8">
        <v>12.75</v>
      </c>
      <c r="E527" s="8">
        <v>12.538</v>
      </c>
      <c r="F527" s="8">
        <v>11.712999999999999</v>
      </c>
      <c r="G527" s="8">
        <v>12.829000000000001</v>
      </c>
    </row>
    <row r="528" spans="1:7" ht="20" customHeight="1" x14ac:dyDescent="0.15">
      <c r="A528" s="6" t="s">
        <v>533</v>
      </c>
      <c r="B528" s="7">
        <v>11</v>
      </c>
      <c r="C528" s="8">
        <v>12.417999999999999</v>
      </c>
      <c r="D528" s="8">
        <v>11.711</v>
      </c>
      <c r="E528" s="8">
        <v>11.561</v>
      </c>
      <c r="F528" s="8">
        <v>10.656000000000001</v>
      </c>
      <c r="G528" s="8">
        <v>11.869</v>
      </c>
    </row>
    <row r="529" spans="1:7" ht="20" customHeight="1" x14ac:dyDescent="0.15">
      <c r="A529" s="6" t="s">
        <v>534</v>
      </c>
      <c r="B529" s="7">
        <v>10</v>
      </c>
      <c r="C529" s="8">
        <v>11.176</v>
      </c>
      <c r="D529" s="8">
        <v>10.765000000000001</v>
      </c>
      <c r="E529" s="8">
        <v>10.593999999999999</v>
      </c>
      <c r="F529" s="8">
        <v>9.6839999999999993</v>
      </c>
      <c r="G529" s="8">
        <v>10.831</v>
      </c>
    </row>
    <row r="530" spans="1:7" ht="20" customHeight="1" x14ac:dyDescent="0.15">
      <c r="A530" s="6" t="s">
        <v>535</v>
      </c>
      <c r="B530" s="7">
        <v>10</v>
      </c>
      <c r="C530" s="8">
        <v>11.404</v>
      </c>
      <c r="D530" s="8">
        <v>10.798999999999999</v>
      </c>
      <c r="E530" s="8">
        <v>10.519</v>
      </c>
      <c r="F530" s="8">
        <v>9.7100000000000009</v>
      </c>
      <c r="G530" s="8">
        <v>10.86</v>
      </c>
    </row>
    <row r="531" spans="1:7" ht="20" customHeight="1" x14ac:dyDescent="0.15">
      <c r="A531" s="6" t="s">
        <v>536</v>
      </c>
      <c r="B531" s="7">
        <v>9</v>
      </c>
      <c r="C531" s="8">
        <v>10.266</v>
      </c>
      <c r="D531" s="8">
        <v>9.7449999999999992</v>
      </c>
      <c r="E531" s="8">
        <v>9.5419999999999998</v>
      </c>
      <c r="F531" s="8">
        <v>8.657</v>
      </c>
      <c r="G531" s="8">
        <v>9.82</v>
      </c>
    </row>
    <row r="532" spans="1:7" ht="20" customHeight="1" x14ac:dyDescent="0.15">
      <c r="A532" s="6" t="s">
        <v>537</v>
      </c>
      <c r="B532" s="7">
        <v>9</v>
      </c>
      <c r="C532" s="8">
        <v>10.428000000000001</v>
      </c>
      <c r="D532" s="8">
        <v>9.7509999999999994</v>
      </c>
      <c r="E532" s="8">
        <v>9.5920000000000005</v>
      </c>
      <c r="F532" s="8">
        <v>8.6820000000000004</v>
      </c>
      <c r="G532" s="8">
        <v>9.8819999999999997</v>
      </c>
    </row>
    <row r="533" spans="1:7" ht="20" customHeight="1" x14ac:dyDescent="0.15">
      <c r="A533" s="6" t="s">
        <v>538</v>
      </c>
      <c r="B533" s="7">
        <v>9</v>
      </c>
      <c r="C533" s="8">
        <v>10.395</v>
      </c>
      <c r="D533" s="8">
        <v>9.7669999999999995</v>
      </c>
      <c r="E533" s="8">
        <v>9.593</v>
      </c>
      <c r="F533" s="8">
        <v>8.6980000000000004</v>
      </c>
      <c r="G533" s="8">
        <v>9.9559999999999995</v>
      </c>
    </row>
    <row r="534" spans="1:7" ht="20" customHeight="1" x14ac:dyDescent="0.15">
      <c r="A534" s="6" t="s">
        <v>539</v>
      </c>
      <c r="B534" s="7">
        <v>9</v>
      </c>
      <c r="C534" s="8">
        <v>10.414999999999999</v>
      </c>
      <c r="D534" s="8">
        <v>9.8040000000000003</v>
      </c>
      <c r="E534" s="9"/>
      <c r="F534" s="8">
        <v>8.7140000000000004</v>
      </c>
      <c r="G534" s="8">
        <v>9.8149999999999995</v>
      </c>
    </row>
    <row r="535" spans="1:7" ht="20" customHeight="1" x14ac:dyDescent="0.15">
      <c r="A535" s="6" t="s">
        <v>540</v>
      </c>
      <c r="B535" s="7">
        <v>9</v>
      </c>
      <c r="C535" s="8">
        <v>10.204000000000001</v>
      </c>
      <c r="D535" s="8">
        <v>9.6579999999999995</v>
      </c>
      <c r="E535" s="8">
        <v>9.5670000000000002</v>
      </c>
      <c r="F535" s="8">
        <v>8.6999999999999993</v>
      </c>
      <c r="G535" s="8">
        <v>9.8580000000000005</v>
      </c>
    </row>
    <row r="536" spans="1:7" ht="20" customHeight="1" x14ac:dyDescent="0.15">
      <c r="A536" s="6" t="s">
        <v>541</v>
      </c>
      <c r="B536" s="7">
        <v>9</v>
      </c>
      <c r="C536" s="8">
        <v>10.409000000000001</v>
      </c>
      <c r="D536" s="8">
        <v>9.74</v>
      </c>
      <c r="E536" s="8">
        <v>9.5839999999999996</v>
      </c>
      <c r="F536" s="8">
        <v>8.6690000000000005</v>
      </c>
      <c r="G536" s="8">
        <v>9.9209999999999994</v>
      </c>
    </row>
    <row r="537" spans="1:7" ht="20" customHeight="1" x14ac:dyDescent="0.15">
      <c r="A537" s="6" t="s">
        <v>542</v>
      </c>
      <c r="B537" s="7">
        <v>8</v>
      </c>
      <c r="C537" s="8">
        <v>9.3919999999999995</v>
      </c>
      <c r="D537" s="8">
        <v>8.6539999999999999</v>
      </c>
      <c r="E537" s="8">
        <v>8.5429999999999993</v>
      </c>
      <c r="F537" s="8">
        <v>7.694</v>
      </c>
      <c r="G537" s="8">
        <v>8.8000000000000007</v>
      </c>
    </row>
    <row r="538" spans="1:7" ht="20" customHeight="1" x14ac:dyDescent="0.15">
      <c r="A538" s="6" t="s">
        <v>543</v>
      </c>
      <c r="B538" s="7">
        <v>9</v>
      </c>
      <c r="C538" s="8">
        <v>10.337999999999999</v>
      </c>
      <c r="D538" s="8">
        <v>9.6869999999999994</v>
      </c>
      <c r="E538" s="8">
        <v>9.5419999999999998</v>
      </c>
      <c r="F538" s="8">
        <v>8.6639999999999997</v>
      </c>
      <c r="G538" s="8">
        <v>9.9489999999999998</v>
      </c>
    </row>
    <row r="539" spans="1:7" ht="20" customHeight="1" x14ac:dyDescent="0.15">
      <c r="A539" s="6" t="s">
        <v>544</v>
      </c>
      <c r="B539" s="7">
        <v>8</v>
      </c>
      <c r="C539" s="8">
        <v>9.4060000000000006</v>
      </c>
      <c r="D539" s="8">
        <v>8.7739999999999991</v>
      </c>
      <c r="E539" s="8">
        <v>8.5990000000000002</v>
      </c>
      <c r="F539" s="8">
        <v>7.6980000000000004</v>
      </c>
      <c r="G539" s="9"/>
    </row>
    <row r="540" spans="1:7" ht="20" customHeight="1" x14ac:dyDescent="0.15">
      <c r="A540" s="6" t="s">
        <v>545</v>
      </c>
      <c r="B540" s="7">
        <v>8</v>
      </c>
      <c r="C540" s="8">
        <v>9.3949999999999996</v>
      </c>
      <c r="D540" s="8">
        <v>8.8059999999999992</v>
      </c>
      <c r="E540" s="8">
        <v>8.5459999999999994</v>
      </c>
      <c r="F540" s="9"/>
      <c r="G540" s="8">
        <v>8.8360000000000003</v>
      </c>
    </row>
    <row r="541" spans="1:7" ht="20" customHeight="1" x14ac:dyDescent="0.15">
      <c r="A541" s="6" t="s">
        <v>546</v>
      </c>
      <c r="B541" s="7">
        <v>8</v>
      </c>
      <c r="C541" s="8">
        <v>9.1929999999999996</v>
      </c>
      <c r="D541" s="8">
        <v>8.6630000000000003</v>
      </c>
      <c r="E541" s="8">
        <v>8.5579999999999998</v>
      </c>
      <c r="F541" s="9"/>
      <c r="G541" s="8">
        <v>8.8840000000000003</v>
      </c>
    </row>
    <row r="542" spans="1:7" ht="20" customHeight="1" x14ac:dyDescent="0.15">
      <c r="A542" s="6" t="s">
        <v>547</v>
      </c>
      <c r="B542" s="7">
        <v>8</v>
      </c>
      <c r="C542" s="8">
        <v>9.2789999999999999</v>
      </c>
      <c r="D542" s="8">
        <v>8.7159999999999993</v>
      </c>
      <c r="E542" s="8">
        <v>8.5969999999999995</v>
      </c>
      <c r="F542" s="8">
        <v>7.7190000000000003</v>
      </c>
      <c r="G542" s="8">
        <v>8.8209999999999997</v>
      </c>
    </row>
    <row r="543" spans="1:7" ht="20" customHeight="1" x14ac:dyDescent="0.15">
      <c r="A543" s="6" t="s">
        <v>548</v>
      </c>
      <c r="B543" s="7">
        <v>9</v>
      </c>
      <c r="C543" s="8">
        <v>10.417</v>
      </c>
      <c r="D543" s="8">
        <v>9.7789999999999999</v>
      </c>
      <c r="E543" s="8">
        <v>9.5079999999999991</v>
      </c>
      <c r="F543" s="8">
        <v>8.7159999999999993</v>
      </c>
      <c r="G543" s="8">
        <v>9.93</v>
      </c>
    </row>
    <row r="544" spans="1:7" ht="20" customHeight="1" x14ac:dyDescent="0.15">
      <c r="A544" s="6" t="s">
        <v>549</v>
      </c>
      <c r="B544" s="7">
        <v>8</v>
      </c>
      <c r="C544" s="8">
        <v>9.4380000000000006</v>
      </c>
      <c r="D544" s="8">
        <v>8.8149999999999995</v>
      </c>
      <c r="E544" s="8">
        <v>8.5950000000000006</v>
      </c>
      <c r="F544" s="8">
        <v>7.7119999999999997</v>
      </c>
      <c r="G544" s="8">
        <v>8.9429999999999996</v>
      </c>
    </row>
    <row r="545" spans="1:7" ht="20" customHeight="1" x14ac:dyDescent="0.15">
      <c r="A545" s="6" t="s">
        <v>550</v>
      </c>
      <c r="B545" s="7">
        <v>8</v>
      </c>
      <c r="C545" s="8">
        <v>9.298</v>
      </c>
      <c r="D545" s="8">
        <v>8.7249999999999996</v>
      </c>
      <c r="E545" s="8">
        <v>8.5440000000000005</v>
      </c>
      <c r="F545" s="8">
        <v>7.7069999999999999</v>
      </c>
      <c r="G545" s="8">
        <v>8.9339999999999993</v>
      </c>
    </row>
    <row r="546" spans="1:7" ht="20" customHeight="1" x14ac:dyDescent="0.15">
      <c r="A546" s="6" t="s">
        <v>551</v>
      </c>
      <c r="B546" s="7">
        <v>8</v>
      </c>
      <c r="C546" s="8">
        <v>9.2379999999999995</v>
      </c>
      <c r="D546" s="8">
        <v>8.7739999999999991</v>
      </c>
      <c r="E546" s="8">
        <v>8.5719999999999992</v>
      </c>
      <c r="F546" s="8">
        <v>7.7089999999999996</v>
      </c>
      <c r="G546" s="8">
        <v>8.8409999999999993</v>
      </c>
    </row>
    <row r="547" spans="1:7" ht="20" customHeight="1" x14ac:dyDescent="0.15">
      <c r="A547" s="6" t="s">
        <v>552</v>
      </c>
      <c r="B547" s="7">
        <v>8</v>
      </c>
      <c r="C547" s="8">
        <v>9.4030000000000005</v>
      </c>
      <c r="D547" s="8">
        <v>8.7140000000000004</v>
      </c>
      <c r="E547" s="8">
        <v>8.49</v>
      </c>
      <c r="F547" s="8">
        <v>7.665</v>
      </c>
      <c r="G547" s="8">
        <v>8.8010000000000002</v>
      </c>
    </row>
    <row r="548" spans="1:7" ht="20" customHeight="1" x14ac:dyDescent="0.15">
      <c r="A548" s="6" t="s">
        <v>553</v>
      </c>
      <c r="B548" s="7">
        <v>8</v>
      </c>
      <c r="C548" s="8">
        <v>9.4350000000000005</v>
      </c>
      <c r="D548" s="8">
        <v>8.7070000000000007</v>
      </c>
      <c r="E548" s="8">
        <v>8.4949999999999992</v>
      </c>
      <c r="F548" s="8">
        <v>7.6890000000000001</v>
      </c>
      <c r="G548" s="8">
        <v>8.89</v>
      </c>
    </row>
    <row r="549" spans="1:7" ht="20" customHeight="1" x14ac:dyDescent="0.15">
      <c r="A549" s="6" t="s">
        <v>554</v>
      </c>
      <c r="B549" s="7">
        <v>9</v>
      </c>
      <c r="C549" s="8">
        <v>10.215999999999999</v>
      </c>
      <c r="D549" s="8">
        <v>9.68</v>
      </c>
      <c r="E549" s="9"/>
      <c r="F549" s="9"/>
      <c r="G549" s="8">
        <v>9.9649999999999999</v>
      </c>
    </row>
    <row r="550" spans="1:7" ht="20" customHeight="1" x14ac:dyDescent="0.15">
      <c r="A550" s="6" t="s">
        <v>555</v>
      </c>
      <c r="B550" s="7">
        <v>9</v>
      </c>
      <c r="C550" s="8">
        <v>10.191000000000001</v>
      </c>
      <c r="D550" s="8">
        <v>9.7050000000000001</v>
      </c>
      <c r="E550" s="8">
        <v>9.5830000000000002</v>
      </c>
      <c r="F550" s="8">
        <v>8.6590000000000007</v>
      </c>
      <c r="G550" s="8">
        <v>9.9280000000000008</v>
      </c>
    </row>
    <row r="551" spans="1:7" ht="20" customHeight="1" x14ac:dyDescent="0.15">
      <c r="A551" s="6" t="s">
        <v>556</v>
      </c>
      <c r="B551" s="7">
        <v>9</v>
      </c>
      <c r="C551" s="8">
        <v>10.188000000000001</v>
      </c>
      <c r="D551" s="8">
        <v>9.7059999999999995</v>
      </c>
      <c r="E551" s="8">
        <v>9.5229999999999997</v>
      </c>
      <c r="F551" s="8">
        <v>8.7200000000000006</v>
      </c>
      <c r="G551" s="8">
        <v>9.9160000000000004</v>
      </c>
    </row>
    <row r="552" spans="1:7" ht="20" customHeight="1" x14ac:dyDescent="0.15">
      <c r="A552" s="6" t="s">
        <v>557</v>
      </c>
      <c r="B552" s="7">
        <v>8</v>
      </c>
      <c r="C552" s="9"/>
      <c r="D552" s="8">
        <v>8.7129999999999992</v>
      </c>
      <c r="E552" s="8">
        <v>8.5039999999999996</v>
      </c>
      <c r="F552" s="8">
        <v>7.68</v>
      </c>
      <c r="G552" s="8">
        <v>8.8480000000000008</v>
      </c>
    </row>
    <row r="553" spans="1:7" ht="20" customHeight="1" x14ac:dyDescent="0.15">
      <c r="A553" s="6" t="s">
        <v>558</v>
      </c>
      <c r="B553" s="7">
        <v>9</v>
      </c>
      <c r="C553" s="9"/>
      <c r="D553" s="8">
        <v>9.8040000000000003</v>
      </c>
      <c r="E553" s="8">
        <v>9.5090000000000003</v>
      </c>
      <c r="F553" s="8">
        <v>8.6549999999999994</v>
      </c>
      <c r="G553" s="8">
        <v>9.8510000000000009</v>
      </c>
    </row>
    <row r="554" spans="1:7" ht="20" customHeight="1" x14ac:dyDescent="0.15">
      <c r="A554" s="6" t="s">
        <v>559</v>
      </c>
      <c r="B554" s="7">
        <v>9</v>
      </c>
      <c r="C554" s="8">
        <v>10.326000000000001</v>
      </c>
      <c r="D554" s="8">
        <v>9.8010000000000002</v>
      </c>
      <c r="E554" s="8">
        <v>9.5890000000000004</v>
      </c>
      <c r="F554" s="8">
        <v>8.6969999999999992</v>
      </c>
      <c r="G554" s="8">
        <v>9.83</v>
      </c>
    </row>
    <row r="555" spans="1:7" ht="20" customHeight="1" x14ac:dyDescent="0.15">
      <c r="A555" s="6" t="s">
        <v>560</v>
      </c>
      <c r="B555" s="7">
        <v>9</v>
      </c>
      <c r="C555" s="8">
        <v>10.255000000000001</v>
      </c>
      <c r="D555" s="8">
        <v>9.7270000000000003</v>
      </c>
      <c r="E555" s="8">
        <v>9.6</v>
      </c>
      <c r="F555" s="8">
        <v>8.6609999999999996</v>
      </c>
      <c r="G555" s="8">
        <v>9.8309999999999995</v>
      </c>
    </row>
    <row r="556" spans="1:7" ht="20" customHeight="1" x14ac:dyDescent="0.15">
      <c r="A556" s="6" t="s">
        <v>561</v>
      </c>
      <c r="B556" s="7">
        <v>9</v>
      </c>
      <c r="C556" s="8">
        <v>10.19</v>
      </c>
      <c r="D556" s="8">
        <v>9.6959999999999997</v>
      </c>
      <c r="E556" s="8">
        <v>9.5730000000000004</v>
      </c>
      <c r="F556" s="9"/>
      <c r="G556" s="8">
        <v>9.8989999999999991</v>
      </c>
    </row>
    <row r="557" spans="1:7" ht="20" customHeight="1" x14ac:dyDescent="0.15">
      <c r="A557" s="6" t="s">
        <v>562</v>
      </c>
      <c r="B557" s="7">
        <v>9</v>
      </c>
      <c r="C557" s="8">
        <v>10.345000000000001</v>
      </c>
      <c r="D557" s="8">
        <v>9.7710000000000008</v>
      </c>
      <c r="E557" s="8">
        <v>9.5879999999999992</v>
      </c>
      <c r="F557" s="8">
        <v>8.7089999999999996</v>
      </c>
      <c r="G557" s="8">
        <v>9.7810000000000006</v>
      </c>
    </row>
    <row r="558" spans="1:7" ht="20" customHeight="1" x14ac:dyDescent="0.15">
      <c r="A558" s="6" t="s">
        <v>563</v>
      </c>
      <c r="B558" s="7">
        <v>9</v>
      </c>
      <c r="C558" s="8">
        <v>10.356999999999999</v>
      </c>
      <c r="D558" s="8">
        <v>9.6829999999999998</v>
      </c>
      <c r="E558" s="8">
        <v>9.5169999999999995</v>
      </c>
      <c r="F558" s="8">
        <v>8.6980000000000004</v>
      </c>
      <c r="G558" s="8">
        <v>9.8889999999999993</v>
      </c>
    </row>
    <row r="559" spans="1:7" ht="20" customHeight="1" x14ac:dyDescent="0.15">
      <c r="A559" s="6" t="s">
        <v>564</v>
      </c>
      <c r="B559" s="7">
        <v>9</v>
      </c>
      <c r="C559" s="8">
        <v>10.331</v>
      </c>
      <c r="D559" s="8">
        <v>9.7379999999999995</v>
      </c>
      <c r="E559" s="8">
        <v>9.5960000000000001</v>
      </c>
      <c r="F559" s="8">
        <v>8.6820000000000004</v>
      </c>
      <c r="G559" s="8">
        <v>9.8610000000000007</v>
      </c>
    </row>
    <row r="560" spans="1:7" ht="20" customHeight="1" x14ac:dyDescent="0.15">
      <c r="A560" s="6" t="s">
        <v>565</v>
      </c>
      <c r="B560" s="7">
        <v>8</v>
      </c>
      <c r="C560" s="8">
        <v>9.2769999999999992</v>
      </c>
      <c r="D560" s="8">
        <v>8.702</v>
      </c>
      <c r="E560" s="8">
        <v>8.5269999999999992</v>
      </c>
      <c r="F560" s="8">
        <v>7.6749999999999998</v>
      </c>
      <c r="G560" s="8">
        <v>8.8469999999999995</v>
      </c>
    </row>
    <row r="561" spans="1:7" ht="20" customHeight="1" x14ac:dyDescent="0.15">
      <c r="A561" s="6" t="s">
        <v>566</v>
      </c>
      <c r="B561" s="7">
        <v>9</v>
      </c>
      <c r="C561" s="8">
        <v>10.441000000000001</v>
      </c>
      <c r="D561" s="8">
        <v>9.6539999999999999</v>
      </c>
      <c r="E561" s="8">
        <v>9.4879999999999995</v>
      </c>
      <c r="F561" s="8">
        <v>8.6620000000000008</v>
      </c>
      <c r="G561" s="8">
        <v>9.9120000000000008</v>
      </c>
    </row>
    <row r="562" spans="1:7" ht="20" customHeight="1" x14ac:dyDescent="0.15">
      <c r="A562" s="6" t="s">
        <v>567</v>
      </c>
      <c r="B562" s="7">
        <v>11</v>
      </c>
      <c r="C562" s="8">
        <v>12.218999999999999</v>
      </c>
      <c r="D562" s="8">
        <v>11.766</v>
      </c>
      <c r="E562" s="9"/>
      <c r="F562" s="8">
        <v>10.699</v>
      </c>
      <c r="G562" s="8">
        <v>11.79</v>
      </c>
    </row>
    <row r="563" spans="1:7" ht="20" customHeight="1" x14ac:dyDescent="0.15">
      <c r="A563" s="6" t="s">
        <v>568</v>
      </c>
      <c r="B563" s="7">
        <v>12</v>
      </c>
      <c r="C563" s="8">
        <v>13.307</v>
      </c>
      <c r="D563" s="8">
        <v>12.691000000000001</v>
      </c>
      <c r="E563" s="8">
        <v>12.513999999999999</v>
      </c>
      <c r="F563" s="8">
        <v>11.706</v>
      </c>
      <c r="G563" s="8">
        <v>12.821</v>
      </c>
    </row>
    <row r="564" spans="1:7" ht="20" customHeight="1" x14ac:dyDescent="0.15">
      <c r="A564" s="6" t="s">
        <v>569</v>
      </c>
      <c r="B564" s="7">
        <v>13</v>
      </c>
      <c r="C564" s="8">
        <v>14.24</v>
      </c>
      <c r="D564" s="8">
        <v>13.682</v>
      </c>
      <c r="E564" s="8">
        <v>13.582000000000001</v>
      </c>
      <c r="F564" s="8">
        <v>12.656000000000001</v>
      </c>
      <c r="G564" s="8">
        <v>13.804</v>
      </c>
    </row>
    <row r="565" spans="1:7" ht="20" customHeight="1" x14ac:dyDescent="0.15">
      <c r="A565" s="6" t="s">
        <v>570</v>
      </c>
      <c r="B565" s="7">
        <v>10</v>
      </c>
      <c r="C565" s="8">
        <v>11.4</v>
      </c>
      <c r="D565" s="8">
        <v>10.702</v>
      </c>
      <c r="E565" s="8">
        <v>10.548</v>
      </c>
      <c r="F565" s="8">
        <v>9.657</v>
      </c>
      <c r="G565" s="8">
        <v>10.903</v>
      </c>
    </row>
    <row r="566" spans="1:7" ht="20" customHeight="1" x14ac:dyDescent="0.15">
      <c r="A566" s="6" t="s">
        <v>571</v>
      </c>
      <c r="B566" s="7">
        <v>8</v>
      </c>
      <c r="C566" s="8">
        <v>9.2309999999999999</v>
      </c>
      <c r="D566" s="8">
        <v>8.7910000000000004</v>
      </c>
      <c r="E566" s="8">
        <v>8.5939999999999994</v>
      </c>
      <c r="F566" s="8">
        <v>7.6589999999999998</v>
      </c>
      <c r="G566" s="8">
        <v>8.8109999999999999</v>
      </c>
    </row>
    <row r="567" spans="1:7" ht="20" customHeight="1" x14ac:dyDescent="0.15">
      <c r="A567" s="6" t="s">
        <v>572</v>
      </c>
      <c r="B567" s="7">
        <v>8</v>
      </c>
      <c r="C567" s="8">
        <v>9.1739999999999995</v>
      </c>
      <c r="D567" s="8">
        <v>8.7270000000000003</v>
      </c>
      <c r="E567" s="8">
        <v>8.4819999999999993</v>
      </c>
      <c r="F567" s="8">
        <v>7.6680000000000001</v>
      </c>
      <c r="G567" s="8">
        <v>8.8640000000000008</v>
      </c>
    </row>
    <row r="568" spans="1:7" ht="20" customHeight="1" x14ac:dyDescent="0.15">
      <c r="A568" s="6" t="s">
        <v>573</v>
      </c>
      <c r="B568" s="7">
        <v>8</v>
      </c>
      <c r="C568" s="8">
        <v>9.2010000000000005</v>
      </c>
      <c r="D568" s="8">
        <v>8.7200000000000006</v>
      </c>
      <c r="E568" s="8">
        <v>8.4949999999999992</v>
      </c>
      <c r="F568" s="8">
        <v>7.6950000000000003</v>
      </c>
      <c r="G568" s="8">
        <v>8.9570000000000007</v>
      </c>
    </row>
    <row r="569" spans="1:7" ht="20" customHeight="1" x14ac:dyDescent="0.15">
      <c r="A569" s="6" t="s">
        <v>574</v>
      </c>
      <c r="B569" s="7">
        <v>8</v>
      </c>
      <c r="C569" s="8">
        <v>9.1839999999999993</v>
      </c>
      <c r="D569" s="8">
        <v>8.673</v>
      </c>
      <c r="E569" s="8">
        <v>8.5909999999999993</v>
      </c>
      <c r="F569" s="9"/>
      <c r="G569" s="8">
        <v>8.9260000000000002</v>
      </c>
    </row>
    <row r="570" spans="1:7" ht="20" customHeight="1" x14ac:dyDescent="0.15">
      <c r="A570" s="6" t="s">
        <v>575</v>
      </c>
      <c r="B570" s="7">
        <v>8</v>
      </c>
      <c r="C570" s="8">
        <v>9.2569999999999997</v>
      </c>
      <c r="D570" s="8">
        <v>8.6929999999999996</v>
      </c>
      <c r="E570" s="8">
        <v>8.5060000000000002</v>
      </c>
      <c r="F570" s="8">
        <v>7.6870000000000003</v>
      </c>
      <c r="G570" s="8">
        <v>8.9019999999999992</v>
      </c>
    </row>
    <row r="571" spans="1:7" ht="20" customHeight="1" x14ac:dyDescent="0.15">
      <c r="A571" s="6" t="s">
        <v>576</v>
      </c>
      <c r="B571" s="7">
        <v>8</v>
      </c>
      <c r="C571" s="8">
        <v>9.282</v>
      </c>
      <c r="D571" s="8">
        <v>8.7110000000000003</v>
      </c>
      <c r="E571" s="9"/>
      <c r="F571" s="8">
        <v>7.7039999999999997</v>
      </c>
      <c r="G571" s="8">
        <v>8.9380000000000006</v>
      </c>
    </row>
    <row r="572" spans="1:7" ht="20" customHeight="1" x14ac:dyDescent="0.15">
      <c r="A572" s="6" t="s">
        <v>577</v>
      </c>
      <c r="B572" s="7">
        <v>8</v>
      </c>
      <c r="C572" s="8">
        <v>9.3650000000000002</v>
      </c>
      <c r="D572" s="8">
        <v>8.7970000000000006</v>
      </c>
      <c r="E572" s="9"/>
      <c r="F572" s="8">
        <v>7.6849999999999996</v>
      </c>
      <c r="G572" s="8">
        <v>8.8290000000000006</v>
      </c>
    </row>
    <row r="573" spans="1:7" ht="20" customHeight="1" x14ac:dyDescent="0.15">
      <c r="A573" s="6" t="s">
        <v>578</v>
      </c>
      <c r="B573" s="7">
        <v>9</v>
      </c>
      <c r="C573" s="8">
        <v>10.198</v>
      </c>
      <c r="D573" s="8">
        <v>9.8149999999999995</v>
      </c>
      <c r="E573" s="8">
        <v>9.5950000000000006</v>
      </c>
      <c r="F573" s="8">
        <v>8.6920000000000002</v>
      </c>
      <c r="G573" s="8">
        <v>9.923</v>
      </c>
    </row>
    <row r="574" spans="1:7" ht="20" customHeight="1" x14ac:dyDescent="0.15">
      <c r="A574" s="6" t="s">
        <v>579</v>
      </c>
      <c r="B574" s="7">
        <v>8</v>
      </c>
      <c r="C574" s="8">
        <v>9.3870000000000005</v>
      </c>
      <c r="D574" s="8">
        <v>8.6620000000000008</v>
      </c>
      <c r="E574" s="9"/>
      <c r="F574" s="8">
        <v>7.6710000000000003</v>
      </c>
      <c r="G574" s="8">
        <v>8.7769999999999992</v>
      </c>
    </row>
    <row r="575" spans="1:7" ht="20" customHeight="1" x14ac:dyDescent="0.15">
      <c r="A575" s="6" t="s">
        <v>580</v>
      </c>
      <c r="B575" s="7">
        <v>7</v>
      </c>
      <c r="C575" s="8">
        <v>8.2360000000000007</v>
      </c>
      <c r="D575" s="8">
        <v>7.6740000000000004</v>
      </c>
      <c r="E575" s="8">
        <v>7.5720000000000001</v>
      </c>
      <c r="F575" s="8">
        <v>6.6669999999999998</v>
      </c>
      <c r="G575" s="8">
        <v>7.9420000000000002</v>
      </c>
    </row>
    <row r="576" spans="1:7" ht="20" customHeight="1" x14ac:dyDescent="0.15">
      <c r="A576" s="6" t="s">
        <v>581</v>
      </c>
      <c r="B576" s="7">
        <v>6</v>
      </c>
      <c r="C576" s="8">
        <v>7.1959999999999997</v>
      </c>
      <c r="D576" s="9"/>
      <c r="E576" s="8">
        <v>6.5069999999999997</v>
      </c>
      <c r="F576" s="8">
        <v>5.6909999999999998</v>
      </c>
      <c r="G576" s="8">
        <v>6.8209999999999997</v>
      </c>
    </row>
    <row r="577" spans="1:7" ht="20" customHeight="1" x14ac:dyDescent="0.15">
      <c r="A577" s="6" t="s">
        <v>582</v>
      </c>
      <c r="B577" s="7">
        <v>5</v>
      </c>
      <c r="C577" s="8">
        <v>6.444</v>
      </c>
      <c r="D577" s="8">
        <v>5.7249999999999996</v>
      </c>
      <c r="E577" s="8">
        <v>5.5229999999999997</v>
      </c>
      <c r="F577" s="8">
        <v>4.6959999999999997</v>
      </c>
      <c r="G577" s="8">
        <v>5.7969999999999997</v>
      </c>
    </row>
    <row r="578" spans="1:7" ht="20" customHeight="1" x14ac:dyDescent="0.15">
      <c r="A578" s="6" t="s">
        <v>583</v>
      </c>
      <c r="B578" s="7">
        <v>6</v>
      </c>
      <c r="C578" s="8">
        <v>7.3049999999999997</v>
      </c>
      <c r="D578" s="8">
        <v>6.7859999999999996</v>
      </c>
      <c r="E578" s="8">
        <v>6.5869999999999997</v>
      </c>
      <c r="F578" s="8">
        <v>5.7149999999999999</v>
      </c>
      <c r="G578" s="8">
        <v>6.7969999999999997</v>
      </c>
    </row>
    <row r="579" spans="1:7" ht="20" customHeight="1" x14ac:dyDescent="0.15">
      <c r="A579" s="6" t="s">
        <v>584</v>
      </c>
      <c r="B579" s="7">
        <v>6</v>
      </c>
      <c r="C579" s="8">
        <v>7.2249999999999996</v>
      </c>
      <c r="D579" s="8">
        <v>6.8079999999999998</v>
      </c>
      <c r="E579" s="8">
        <v>6.5140000000000002</v>
      </c>
      <c r="F579" s="8">
        <v>5.6950000000000003</v>
      </c>
      <c r="G579" s="8">
        <v>6.8860000000000001</v>
      </c>
    </row>
    <row r="580" spans="1:7" ht="20" customHeight="1" x14ac:dyDescent="0.15">
      <c r="A580" s="6" t="s">
        <v>585</v>
      </c>
      <c r="B580" s="7">
        <v>6</v>
      </c>
      <c r="C580" s="8">
        <v>7.242</v>
      </c>
      <c r="D580" s="8">
        <v>6.7729999999999997</v>
      </c>
      <c r="E580" s="8">
        <v>6.4829999999999997</v>
      </c>
      <c r="F580" s="8">
        <v>5.702</v>
      </c>
      <c r="G580" s="8">
        <v>6.9450000000000003</v>
      </c>
    </row>
    <row r="581" spans="1:7" ht="20" customHeight="1" x14ac:dyDescent="0.15">
      <c r="A581" s="6" t="s">
        <v>586</v>
      </c>
      <c r="B581" s="7">
        <v>6</v>
      </c>
      <c r="C581" s="8">
        <v>7.4450000000000003</v>
      </c>
      <c r="D581" s="8">
        <v>6.7510000000000003</v>
      </c>
      <c r="E581" s="8">
        <v>6.5049999999999999</v>
      </c>
      <c r="F581" s="8">
        <v>5.6639999999999997</v>
      </c>
      <c r="G581" s="8">
        <v>6.7910000000000004</v>
      </c>
    </row>
    <row r="582" spans="1:7" ht="20" customHeight="1" x14ac:dyDescent="0.15">
      <c r="A582" s="6" t="s">
        <v>587</v>
      </c>
      <c r="B582" s="7">
        <v>7</v>
      </c>
      <c r="C582" s="8">
        <v>8.3870000000000005</v>
      </c>
      <c r="D582" s="8">
        <v>7.7869999999999999</v>
      </c>
      <c r="E582" s="8">
        <v>7.4829999999999997</v>
      </c>
      <c r="F582" s="8">
        <v>6.6749999999999998</v>
      </c>
      <c r="G582" s="8">
        <v>7.8659999999999997</v>
      </c>
    </row>
    <row r="583" spans="1:7" ht="20" customHeight="1" x14ac:dyDescent="0.15">
      <c r="A583" s="6" t="s">
        <v>588</v>
      </c>
      <c r="B583" s="7">
        <v>7</v>
      </c>
      <c r="C583" s="8">
        <v>8.1620000000000008</v>
      </c>
      <c r="D583" s="8">
        <v>7.6589999999999998</v>
      </c>
      <c r="E583" s="8">
        <v>7.5190000000000001</v>
      </c>
      <c r="F583" s="8">
        <v>6.6909999999999998</v>
      </c>
      <c r="G583" s="8">
        <v>7.944</v>
      </c>
    </row>
    <row r="584" spans="1:7" ht="20" customHeight="1" x14ac:dyDescent="0.15">
      <c r="A584" s="6" t="s">
        <v>589</v>
      </c>
      <c r="B584" s="7">
        <v>7</v>
      </c>
      <c r="C584" s="8">
        <v>8.1630000000000003</v>
      </c>
      <c r="D584" s="8">
        <v>7.7910000000000004</v>
      </c>
      <c r="E584" s="8">
        <v>7.54</v>
      </c>
      <c r="F584" s="8">
        <v>6.7030000000000003</v>
      </c>
      <c r="G584" s="8">
        <v>7.9580000000000002</v>
      </c>
    </row>
    <row r="585" spans="1:7" ht="20" customHeight="1" x14ac:dyDescent="0.15">
      <c r="A585" s="6" t="s">
        <v>590</v>
      </c>
      <c r="B585" s="7">
        <v>6</v>
      </c>
      <c r="C585" s="8">
        <v>7.3090000000000002</v>
      </c>
      <c r="D585" s="8">
        <v>6.7549999999999999</v>
      </c>
      <c r="E585" s="8">
        <v>6.49</v>
      </c>
      <c r="F585" s="8">
        <v>5.718</v>
      </c>
      <c r="G585" s="8">
        <v>6.9640000000000004</v>
      </c>
    </row>
    <row r="586" spans="1:7" ht="20" customHeight="1" x14ac:dyDescent="0.15">
      <c r="A586" s="6" t="s">
        <v>591</v>
      </c>
      <c r="B586" s="7">
        <v>6</v>
      </c>
      <c r="C586" s="8">
        <v>7.2759999999999998</v>
      </c>
      <c r="D586" s="8">
        <v>6.6989999999999998</v>
      </c>
      <c r="E586" s="8">
        <v>6.5019999999999998</v>
      </c>
      <c r="F586" s="8">
        <v>5.7</v>
      </c>
      <c r="G586" s="8">
        <v>6.843</v>
      </c>
    </row>
    <row r="587" spans="1:7" ht="20" customHeight="1" x14ac:dyDescent="0.15">
      <c r="A587" s="6" t="s">
        <v>592</v>
      </c>
      <c r="B587" s="7">
        <v>7</v>
      </c>
      <c r="C587" s="8">
        <v>8.218</v>
      </c>
      <c r="D587" s="8">
        <v>7.6920000000000002</v>
      </c>
      <c r="E587" s="8">
        <v>7.5720000000000001</v>
      </c>
      <c r="F587" s="8">
        <v>6.7060000000000004</v>
      </c>
      <c r="G587" s="8">
        <v>7.8860000000000001</v>
      </c>
    </row>
    <row r="588" spans="1:7" ht="20" customHeight="1" x14ac:dyDescent="0.15">
      <c r="A588" s="6" t="s">
        <v>593</v>
      </c>
      <c r="B588" s="7">
        <v>7</v>
      </c>
      <c r="C588" s="8">
        <v>8.2910000000000004</v>
      </c>
      <c r="D588" s="8">
        <v>7.7880000000000003</v>
      </c>
      <c r="E588" s="8">
        <v>7.5460000000000003</v>
      </c>
      <c r="F588" s="8">
        <v>6.6829999999999998</v>
      </c>
      <c r="G588" s="8">
        <v>7.8470000000000004</v>
      </c>
    </row>
    <row r="589" spans="1:7" ht="20" customHeight="1" x14ac:dyDescent="0.15">
      <c r="A589" s="6" t="s">
        <v>594</v>
      </c>
      <c r="B589" s="7">
        <v>8</v>
      </c>
      <c r="C589" s="8">
        <v>9.1940000000000008</v>
      </c>
      <c r="D589" s="8">
        <v>8.66</v>
      </c>
      <c r="E589" s="8">
        <v>8.5150000000000006</v>
      </c>
      <c r="F589" s="8">
        <v>7.67</v>
      </c>
      <c r="G589" s="8">
        <v>8.7989999999999995</v>
      </c>
    </row>
    <row r="590" spans="1:7" ht="20" customHeight="1" x14ac:dyDescent="0.15">
      <c r="A590" s="6" t="s">
        <v>595</v>
      </c>
      <c r="B590" s="7">
        <v>8</v>
      </c>
      <c r="C590" s="8">
        <v>9.2119999999999997</v>
      </c>
      <c r="D590" s="9"/>
      <c r="E590" s="8">
        <v>8.49</v>
      </c>
      <c r="F590" s="8">
        <v>7.6970000000000001</v>
      </c>
      <c r="G590" s="8">
        <v>8.92</v>
      </c>
    </row>
    <row r="591" spans="1:7" ht="20" customHeight="1" x14ac:dyDescent="0.15">
      <c r="A591" s="6" t="s">
        <v>596</v>
      </c>
      <c r="B591" s="7">
        <v>8</v>
      </c>
      <c r="C591" s="8">
        <v>9.3539999999999992</v>
      </c>
      <c r="D591" s="8">
        <v>8.7140000000000004</v>
      </c>
      <c r="E591" s="8">
        <v>8.4969999999999999</v>
      </c>
      <c r="F591" s="8">
        <v>7.6740000000000004</v>
      </c>
      <c r="G591" s="8">
        <v>8.8160000000000007</v>
      </c>
    </row>
    <row r="592" spans="1:7" ht="20" customHeight="1" x14ac:dyDescent="0.15">
      <c r="A592" s="6" t="s">
        <v>597</v>
      </c>
      <c r="B592" s="7">
        <v>8</v>
      </c>
      <c r="C592" s="8">
        <v>9.36</v>
      </c>
      <c r="D592" s="9"/>
      <c r="E592" s="8">
        <v>8.5069999999999997</v>
      </c>
      <c r="F592" s="8">
        <v>7.7089999999999996</v>
      </c>
      <c r="G592" s="8">
        <v>8.907</v>
      </c>
    </row>
    <row r="593" spans="1:7" ht="20" customHeight="1" x14ac:dyDescent="0.15">
      <c r="A593" s="6" t="s">
        <v>598</v>
      </c>
      <c r="B593" s="7">
        <v>8</v>
      </c>
      <c r="C593" s="9"/>
      <c r="D593" s="8">
        <v>8.7509999999999994</v>
      </c>
      <c r="E593" s="8">
        <v>8.5589999999999993</v>
      </c>
      <c r="F593" s="8">
        <v>7.7030000000000003</v>
      </c>
      <c r="G593" s="8">
        <v>8.9290000000000003</v>
      </c>
    </row>
    <row r="594" spans="1:7" ht="20" customHeight="1" x14ac:dyDescent="0.15">
      <c r="A594" s="6" t="s">
        <v>599</v>
      </c>
      <c r="B594" s="7">
        <v>8</v>
      </c>
      <c r="C594" s="8">
        <v>9.2590000000000003</v>
      </c>
      <c r="D594" s="8">
        <v>8.8019999999999996</v>
      </c>
      <c r="E594" s="8">
        <v>8.5579999999999998</v>
      </c>
      <c r="F594" s="8">
        <v>7.6689999999999996</v>
      </c>
      <c r="G594" s="8">
        <v>8.8249999999999993</v>
      </c>
    </row>
    <row r="595" spans="1:7" ht="20" customHeight="1" x14ac:dyDescent="0.15">
      <c r="A595" s="6" t="s">
        <v>600</v>
      </c>
      <c r="B595" s="7">
        <v>8</v>
      </c>
      <c r="C595" s="8">
        <v>9.3949999999999996</v>
      </c>
      <c r="D595" s="8">
        <v>8.68</v>
      </c>
      <c r="E595" s="8">
        <v>8.5429999999999993</v>
      </c>
      <c r="F595" s="8">
        <v>7.6669999999999998</v>
      </c>
      <c r="G595" s="8">
        <v>8.8710000000000004</v>
      </c>
    </row>
    <row r="596" spans="1:7" ht="20" customHeight="1" x14ac:dyDescent="0.15">
      <c r="A596" s="6" t="s">
        <v>601</v>
      </c>
      <c r="B596" s="7">
        <v>8</v>
      </c>
      <c r="C596" s="8">
        <v>9.3940000000000001</v>
      </c>
      <c r="D596" s="8">
        <v>8.7620000000000005</v>
      </c>
      <c r="E596" s="9"/>
      <c r="F596" s="8">
        <v>7.6820000000000004</v>
      </c>
      <c r="G596" s="8">
        <v>8.8539999999999992</v>
      </c>
    </row>
    <row r="597" spans="1:7" ht="20" customHeight="1" x14ac:dyDescent="0.15">
      <c r="A597" s="6" t="s">
        <v>602</v>
      </c>
      <c r="B597" s="7">
        <v>8</v>
      </c>
      <c r="C597" s="8">
        <v>9.32</v>
      </c>
      <c r="D597" s="8">
        <v>8.7469999999999999</v>
      </c>
      <c r="E597" s="8">
        <v>8.5510000000000002</v>
      </c>
      <c r="F597" s="8">
        <v>7.7149999999999999</v>
      </c>
      <c r="G597" s="8">
        <v>8.7829999999999995</v>
      </c>
    </row>
    <row r="598" spans="1:7" ht="20" customHeight="1" x14ac:dyDescent="0.15">
      <c r="A598" s="6" t="s">
        <v>603</v>
      </c>
      <c r="B598" s="7">
        <v>8.1110000000000007</v>
      </c>
      <c r="C598" s="8">
        <v>9.3559999999999999</v>
      </c>
      <c r="D598" s="8">
        <v>8.7929999999999993</v>
      </c>
      <c r="E598" s="8">
        <v>8.6370000000000005</v>
      </c>
      <c r="F598" s="8">
        <v>7.8230000000000004</v>
      </c>
      <c r="G598" s="8">
        <v>9.0269999999999992</v>
      </c>
    </row>
    <row r="599" spans="1:7" ht="20" customHeight="1" x14ac:dyDescent="0.15">
      <c r="A599" s="6" t="s">
        <v>604</v>
      </c>
      <c r="B599" s="7">
        <v>8.2219999999999995</v>
      </c>
      <c r="C599" s="8">
        <v>9.6669999999999998</v>
      </c>
      <c r="D599" s="8">
        <v>8.8829999999999991</v>
      </c>
      <c r="E599" s="8">
        <v>8.7189999999999994</v>
      </c>
      <c r="F599" s="8">
        <v>7.9109999999999996</v>
      </c>
      <c r="G599" s="8">
        <v>9.1509999999999998</v>
      </c>
    </row>
    <row r="600" spans="1:7" ht="20" customHeight="1" x14ac:dyDescent="0.15">
      <c r="A600" s="6" t="s">
        <v>605</v>
      </c>
      <c r="B600" s="7">
        <v>8.3330000000000002</v>
      </c>
      <c r="C600" s="8">
        <v>9.6159999999999997</v>
      </c>
      <c r="D600" s="8">
        <v>9.0640000000000001</v>
      </c>
      <c r="E600" s="8">
        <v>8.8450000000000006</v>
      </c>
      <c r="F600" s="8">
        <v>7.9969999999999999</v>
      </c>
      <c r="G600" s="8">
        <v>9.2100000000000009</v>
      </c>
    </row>
    <row r="601" spans="1:7" ht="20" customHeight="1" x14ac:dyDescent="0.15">
      <c r="A601" s="6" t="s">
        <v>606</v>
      </c>
      <c r="B601" s="7">
        <v>8.4440000000000008</v>
      </c>
      <c r="C601" s="8">
        <v>9.8079999999999998</v>
      </c>
      <c r="D601" s="8">
        <v>9.234</v>
      </c>
      <c r="E601" s="8">
        <v>9.01</v>
      </c>
      <c r="F601" s="8">
        <v>8.1430000000000007</v>
      </c>
      <c r="G601" s="8">
        <v>9.3640000000000008</v>
      </c>
    </row>
    <row r="602" spans="1:7" ht="20" customHeight="1" x14ac:dyDescent="0.15">
      <c r="A602" s="6" t="s">
        <v>607</v>
      </c>
      <c r="B602" s="7">
        <v>8.5559999999999992</v>
      </c>
      <c r="C602" s="8">
        <v>9.9670000000000005</v>
      </c>
      <c r="D602" s="8">
        <v>9.2260000000000009</v>
      </c>
      <c r="E602" s="8">
        <v>9.0609999999999999</v>
      </c>
      <c r="F602" s="8">
        <v>8.2289999999999992</v>
      </c>
      <c r="G602" s="8">
        <v>9.3360000000000003</v>
      </c>
    </row>
    <row r="603" spans="1:7" ht="20" customHeight="1" x14ac:dyDescent="0.15">
      <c r="A603" s="6" t="s">
        <v>608</v>
      </c>
      <c r="B603" s="7">
        <v>8.6669999999999998</v>
      </c>
      <c r="C603" s="8">
        <v>10.109</v>
      </c>
      <c r="D603" s="8">
        <v>9.35</v>
      </c>
      <c r="E603" s="8">
        <v>9.266</v>
      </c>
      <c r="F603" s="8">
        <v>8.35</v>
      </c>
      <c r="G603" s="8">
        <v>9.4749999999999996</v>
      </c>
    </row>
    <row r="604" spans="1:7" ht="20" customHeight="1" x14ac:dyDescent="0.15">
      <c r="A604" s="6" t="s">
        <v>609</v>
      </c>
      <c r="B604" s="7">
        <v>8.7780000000000005</v>
      </c>
      <c r="C604" s="8">
        <v>9.9960000000000004</v>
      </c>
      <c r="D604" s="9"/>
      <c r="E604" s="8">
        <v>9.2669999999999995</v>
      </c>
      <c r="F604" s="8">
        <v>8.4570000000000007</v>
      </c>
      <c r="G604" s="8">
        <v>9.66</v>
      </c>
    </row>
    <row r="605" spans="1:7" ht="20" customHeight="1" x14ac:dyDescent="0.15">
      <c r="A605" s="6" t="s">
        <v>610</v>
      </c>
      <c r="B605" s="7">
        <v>8.8889999999999993</v>
      </c>
      <c r="C605" s="8">
        <v>10.081</v>
      </c>
      <c r="D605" s="8">
        <v>9.6370000000000005</v>
      </c>
      <c r="E605" s="8">
        <v>9.4610000000000003</v>
      </c>
      <c r="F605" s="8">
        <v>8.5809999999999995</v>
      </c>
      <c r="G605" s="8">
        <v>9.782</v>
      </c>
    </row>
    <row r="606" spans="1:7" ht="20" customHeight="1" x14ac:dyDescent="0.15">
      <c r="A606" s="6" t="s">
        <v>611</v>
      </c>
      <c r="B606" s="7">
        <v>9</v>
      </c>
      <c r="C606" s="8">
        <v>10.301</v>
      </c>
      <c r="D606" s="8">
        <v>9.6609999999999996</v>
      </c>
      <c r="E606" s="8">
        <v>9.5039999999999996</v>
      </c>
      <c r="F606" s="8">
        <v>8.7230000000000008</v>
      </c>
      <c r="G606" s="8">
        <v>9.9239999999999995</v>
      </c>
    </row>
    <row r="607" spans="1:7" ht="20" customHeight="1" x14ac:dyDescent="0.15">
      <c r="A607" s="6" t="s">
        <v>612</v>
      </c>
      <c r="B607" s="7">
        <v>8</v>
      </c>
      <c r="C607" s="8">
        <v>9.3230000000000004</v>
      </c>
      <c r="D607" s="8">
        <v>8.8079999999999998</v>
      </c>
      <c r="E607" s="8">
        <v>8.577</v>
      </c>
      <c r="F607" s="8">
        <v>7.7160000000000002</v>
      </c>
      <c r="G607" s="8">
        <v>8.8889999999999993</v>
      </c>
    </row>
    <row r="608" spans="1:7" ht="20" customHeight="1" x14ac:dyDescent="0.15">
      <c r="A608" s="6" t="s">
        <v>613</v>
      </c>
      <c r="B608" s="7">
        <v>8</v>
      </c>
      <c r="C608" s="8">
        <v>9.16</v>
      </c>
      <c r="D608" s="8">
        <v>8.6609999999999996</v>
      </c>
      <c r="E608" s="8">
        <v>8.532</v>
      </c>
      <c r="F608" s="8">
        <v>7.6619999999999999</v>
      </c>
      <c r="G608" s="8">
        <v>8.8810000000000002</v>
      </c>
    </row>
    <row r="609" spans="1:7" ht="20" customHeight="1" x14ac:dyDescent="0.15">
      <c r="A609" s="6" t="s">
        <v>614</v>
      </c>
      <c r="B609" s="7">
        <v>10</v>
      </c>
      <c r="C609" s="8">
        <v>11.324</v>
      </c>
      <c r="D609" s="9"/>
      <c r="E609" s="8">
        <v>10.589</v>
      </c>
      <c r="F609" s="8">
        <v>9.6690000000000005</v>
      </c>
      <c r="G609" s="8">
        <v>10.901999999999999</v>
      </c>
    </row>
    <row r="610" spans="1:7" ht="20" customHeight="1" x14ac:dyDescent="0.15">
      <c r="A610" s="6" t="s">
        <v>615</v>
      </c>
      <c r="B610" s="7">
        <v>10</v>
      </c>
      <c r="C610" s="8">
        <v>11.199</v>
      </c>
      <c r="D610" s="8">
        <v>10.816000000000001</v>
      </c>
      <c r="E610" s="8">
        <v>10.493</v>
      </c>
      <c r="F610" s="8">
        <v>9.6820000000000004</v>
      </c>
      <c r="G610" s="8">
        <v>10.808999999999999</v>
      </c>
    </row>
    <row r="611" spans="1:7" ht="20" customHeight="1" x14ac:dyDescent="0.15">
      <c r="A611" s="6" t="s">
        <v>616</v>
      </c>
      <c r="B611" s="7">
        <v>10</v>
      </c>
      <c r="C611" s="8">
        <v>11.244</v>
      </c>
      <c r="D611" s="8">
        <v>10.709</v>
      </c>
      <c r="E611" s="8">
        <v>10.491</v>
      </c>
      <c r="F611" s="8">
        <v>9.6880000000000006</v>
      </c>
      <c r="G611" s="8">
        <v>10.801</v>
      </c>
    </row>
    <row r="612" spans="1:7" ht="20" customHeight="1" x14ac:dyDescent="0.15">
      <c r="A612" s="6" t="s">
        <v>617</v>
      </c>
      <c r="B612" s="7">
        <v>13</v>
      </c>
      <c r="C612" s="8">
        <v>14.445</v>
      </c>
      <c r="D612" s="8">
        <v>13.81</v>
      </c>
      <c r="E612" s="8">
        <v>13.506</v>
      </c>
      <c r="F612" s="8">
        <v>12.675000000000001</v>
      </c>
      <c r="G612" s="8">
        <v>13.818</v>
      </c>
    </row>
    <row r="613" spans="1:7" ht="20" customHeight="1" x14ac:dyDescent="0.15">
      <c r="A613" s="6" t="s">
        <v>618</v>
      </c>
      <c r="B613" s="7">
        <v>10</v>
      </c>
      <c r="C613" s="8">
        <v>11.417999999999999</v>
      </c>
      <c r="D613" s="8">
        <v>10.705</v>
      </c>
      <c r="E613" s="8">
        <v>10.515000000000001</v>
      </c>
      <c r="F613" s="8">
        <v>9.6950000000000003</v>
      </c>
      <c r="G613" s="8">
        <v>10.944000000000001</v>
      </c>
    </row>
    <row r="614" spans="1:7" ht="20" customHeight="1" x14ac:dyDescent="0.15">
      <c r="A614" s="6" t="s">
        <v>619</v>
      </c>
      <c r="B614" s="7">
        <v>10</v>
      </c>
      <c r="C614" s="8">
        <v>11.433999999999999</v>
      </c>
      <c r="D614" s="8">
        <v>10.791</v>
      </c>
      <c r="E614" s="8">
        <v>10.513</v>
      </c>
      <c r="F614" s="8">
        <v>9.7149999999999999</v>
      </c>
      <c r="G614" s="8">
        <v>10.894</v>
      </c>
    </row>
    <row r="615" spans="1:7" ht="20" customHeight="1" x14ac:dyDescent="0.15">
      <c r="A615" s="6" t="s">
        <v>620</v>
      </c>
      <c r="B615" s="7">
        <v>13</v>
      </c>
      <c r="C615" s="8">
        <v>14.177</v>
      </c>
      <c r="D615" s="8">
        <v>13.704000000000001</v>
      </c>
      <c r="E615" s="8">
        <v>13.582000000000001</v>
      </c>
      <c r="F615" s="8">
        <v>12.711</v>
      </c>
      <c r="G615" s="8">
        <v>13.9</v>
      </c>
    </row>
    <row r="616" spans="1:7" ht="20" customHeight="1" x14ac:dyDescent="0.15">
      <c r="A616" s="6" t="s">
        <v>621</v>
      </c>
      <c r="B616" s="7">
        <v>10</v>
      </c>
      <c r="C616" s="8">
        <v>11.334</v>
      </c>
      <c r="D616" s="8">
        <v>10.736000000000001</v>
      </c>
      <c r="E616" s="8">
        <v>10.515000000000001</v>
      </c>
      <c r="F616" s="8">
        <v>9.6839999999999993</v>
      </c>
      <c r="G616" s="8">
        <v>10.832000000000001</v>
      </c>
    </row>
    <row r="617" spans="1:7" ht="20" customHeight="1" x14ac:dyDescent="0.15">
      <c r="A617" s="6" t="s">
        <v>622</v>
      </c>
      <c r="B617" s="7">
        <v>9</v>
      </c>
      <c r="C617" s="8">
        <v>10.180999999999999</v>
      </c>
      <c r="D617" s="8">
        <v>9.7110000000000003</v>
      </c>
      <c r="E617" s="8">
        <v>9.5050000000000008</v>
      </c>
      <c r="F617" s="8">
        <v>8.6620000000000008</v>
      </c>
      <c r="G617" s="8">
        <v>9.8230000000000004</v>
      </c>
    </row>
    <row r="618" spans="1:7" ht="20" customHeight="1" x14ac:dyDescent="0.15">
      <c r="A618" s="6" t="s">
        <v>623</v>
      </c>
      <c r="B618" s="7">
        <v>17</v>
      </c>
      <c r="C618" s="8">
        <v>18.263000000000002</v>
      </c>
      <c r="D618" s="8">
        <v>17.808</v>
      </c>
      <c r="E618" s="8">
        <v>17.547999999999998</v>
      </c>
      <c r="F618" s="8">
        <v>16.690999999999999</v>
      </c>
      <c r="G618" s="8">
        <v>17.888000000000002</v>
      </c>
    </row>
    <row r="619" spans="1:7" ht="20" customHeight="1" x14ac:dyDescent="0.15">
      <c r="A619" s="6" t="s">
        <v>624</v>
      </c>
      <c r="B619" s="7">
        <v>17</v>
      </c>
      <c r="C619" s="8">
        <v>18.37</v>
      </c>
      <c r="D619" s="8">
        <v>17.672000000000001</v>
      </c>
      <c r="E619" s="8">
        <v>17.550999999999998</v>
      </c>
      <c r="F619" s="8">
        <v>16.684999999999999</v>
      </c>
      <c r="G619" s="8">
        <v>17.814</v>
      </c>
    </row>
    <row r="620" spans="1:7" ht="20" customHeight="1" x14ac:dyDescent="0.15">
      <c r="A620" s="6" t="s">
        <v>625</v>
      </c>
      <c r="B620" s="7">
        <v>12</v>
      </c>
      <c r="C620" s="8">
        <v>13.182</v>
      </c>
      <c r="D620" s="8">
        <v>12.677</v>
      </c>
      <c r="E620" s="8">
        <v>12.565</v>
      </c>
      <c r="F620" s="8">
        <v>11.724</v>
      </c>
      <c r="G620" s="9"/>
    </row>
    <row r="621" spans="1:7" ht="20" customHeight="1" x14ac:dyDescent="0.15">
      <c r="A621" s="6" t="s">
        <v>626</v>
      </c>
      <c r="B621" s="7">
        <v>9</v>
      </c>
      <c r="C621" s="8">
        <v>10.285</v>
      </c>
      <c r="D621" s="8">
        <v>9.7629999999999999</v>
      </c>
      <c r="E621" s="8">
        <v>9.5359999999999996</v>
      </c>
      <c r="F621" s="8">
        <v>8.7219999999999995</v>
      </c>
      <c r="G621" s="8">
        <v>9.9280000000000008</v>
      </c>
    </row>
    <row r="622" spans="1:7" ht="20" customHeight="1" x14ac:dyDescent="0.15">
      <c r="A622" s="6" t="s">
        <v>627</v>
      </c>
      <c r="B622" s="7">
        <v>7</v>
      </c>
      <c r="C622" s="8">
        <v>8.27</v>
      </c>
      <c r="D622" s="8">
        <v>7.6980000000000004</v>
      </c>
      <c r="E622" s="8">
        <v>7.4989999999999997</v>
      </c>
      <c r="F622" s="8">
        <v>6.694</v>
      </c>
      <c r="G622" s="8">
        <v>7.7880000000000003</v>
      </c>
    </row>
    <row r="623" spans="1:7" ht="20" customHeight="1" x14ac:dyDescent="0.15">
      <c r="A623" s="6" t="s">
        <v>628</v>
      </c>
      <c r="B623" s="7">
        <v>4</v>
      </c>
      <c r="C623" s="8">
        <v>5.2809999999999997</v>
      </c>
      <c r="D623" s="8">
        <v>4.7709999999999999</v>
      </c>
      <c r="E623" s="8">
        <v>4.5019999999999998</v>
      </c>
      <c r="F623" s="8">
        <v>3.6909999999999998</v>
      </c>
      <c r="G623" s="8">
        <v>4.8070000000000004</v>
      </c>
    </row>
    <row r="624" spans="1:7" ht="20" customHeight="1" x14ac:dyDescent="0.15">
      <c r="A624" s="6" t="s">
        <v>629</v>
      </c>
      <c r="B624" s="7">
        <v>4</v>
      </c>
      <c r="C624" s="8">
        <v>5.34</v>
      </c>
      <c r="D624" s="8">
        <v>4.6710000000000003</v>
      </c>
      <c r="E624" s="8">
        <v>4.5880000000000001</v>
      </c>
      <c r="F624" s="8">
        <v>3.714</v>
      </c>
      <c r="G624" s="8">
        <v>4.867</v>
      </c>
    </row>
    <row r="625" spans="1:7" ht="20" customHeight="1" x14ac:dyDescent="0.15">
      <c r="A625" s="6" t="s">
        <v>630</v>
      </c>
      <c r="B625" s="7">
        <v>3</v>
      </c>
      <c r="C625" s="8">
        <v>4.3470000000000004</v>
      </c>
      <c r="D625" s="8">
        <v>3.7989999999999999</v>
      </c>
      <c r="E625" s="8">
        <v>3.5779999999999998</v>
      </c>
      <c r="F625" s="8">
        <v>2.6850000000000001</v>
      </c>
      <c r="G625" s="8">
        <v>3.8250000000000002</v>
      </c>
    </row>
    <row r="626" spans="1:7" ht="20" customHeight="1" x14ac:dyDescent="0.15">
      <c r="A626" s="6" t="s">
        <v>631</v>
      </c>
      <c r="B626" s="7">
        <v>3</v>
      </c>
      <c r="C626" s="8">
        <v>4.2649999999999997</v>
      </c>
      <c r="D626" s="8">
        <v>3.77</v>
      </c>
      <c r="E626" s="8">
        <v>3.5630000000000002</v>
      </c>
      <c r="F626" s="8">
        <v>2.6560000000000001</v>
      </c>
      <c r="G626" s="8">
        <v>3.8290000000000002</v>
      </c>
    </row>
    <row r="627" spans="1:7" ht="20" customHeight="1" x14ac:dyDescent="0.15">
      <c r="A627" s="6" t="s">
        <v>632</v>
      </c>
      <c r="B627" s="7">
        <v>3</v>
      </c>
      <c r="C627" s="8">
        <v>4.4180000000000001</v>
      </c>
      <c r="D627" s="9"/>
      <c r="E627" s="8">
        <v>3.6</v>
      </c>
      <c r="F627" s="8">
        <v>2.6970000000000001</v>
      </c>
      <c r="G627" s="8">
        <v>3.9590000000000001</v>
      </c>
    </row>
    <row r="628" spans="1:7" ht="20" customHeight="1" x14ac:dyDescent="0.15">
      <c r="A628" s="6" t="s">
        <v>633</v>
      </c>
      <c r="B628" s="7">
        <v>2</v>
      </c>
      <c r="C628" s="8">
        <v>3.2370000000000001</v>
      </c>
      <c r="D628" s="8">
        <v>2.6680000000000001</v>
      </c>
      <c r="E628" s="8">
        <v>2.5529999999999999</v>
      </c>
      <c r="F628" s="8">
        <v>1.7170000000000001</v>
      </c>
      <c r="G628" s="8">
        <v>2.839</v>
      </c>
    </row>
    <row r="629" spans="1:7" ht="20" customHeight="1" x14ac:dyDescent="0.15">
      <c r="A629" s="6" t="s">
        <v>634</v>
      </c>
      <c r="B629" s="7">
        <v>3</v>
      </c>
      <c r="C629" s="8">
        <v>4.1790000000000003</v>
      </c>
      <c r="D629" s="8">
        <v>3.67</v>
      </c>
      <c r="E629" s="8">
        <v>3.593</v>
      </c>
      <c r="F629" s="8">
        <v>2.7010000000000001</v>
      </c>
      <c r="G629" s="9"/>
    </row>
    <row r="630" spans="1:7" ht="20" customHeight="1" x14ac:dyDescent="0.15">
      <c r="A630" s="6" t="s">
        <v>635</v>
      </c>
      <c r="B630" s="7">
        <v>3</v>
      </c>
      <c r="C630" s="8">
        <v>4.2009999999999996</v>
      </c>
      <c r="D630" s="8">
        <v>3.74</v>
      </c>
      <c r="E630" s="8">
        <v>3.5139999999999998</v>
      </c>
      <c r="F630" s="8">
        <v>2.6680000000000001</v>
      </c>
      <c r="G630" s="8">
        <v>3.839</v>
      </c>
    </row>
    <row r="631" spans="1:7" ht="20" customHeight="1" x14ac:dyDescent="0.15">
      <c r="A631" s="6" t="s">
        <v>636</v>
      </c>
      <c r="B631" s="7">
        <v>3</v>
      </c>
      <c r="C631" s="8">
        <v>4.24</v>
      </c>
      <c r="D631" s="8">
        <v>3.782</v>
      </c>
      <c r="E631" s="8">
        <v>3.4830000000000001</v>
      </c>
      <c r="F631" s="8">
        <v>2.698</v>
      </c>
      <c r="G631" s="8">
        <v>3.9119999999999999</v>
      </c>
    </row>
    <row r="632" spans="1:7" ht="20" customHeight="1" x14ac:dyDescent="0.15">
      <c r="A632" s="6" t="s">
        <v>637</v>
      </c>
      <c r="B632" s="7">
        <v>3</v>
      </c>
      <c r="C632" s="8">
        <v>4.3259999999999996</v>
      </c>
      <c r="D632" s="8">
        <v>3.6840000000000002</v>
      </c>
      <c r="E632" s="8">
        <v>3.585</v>
      </c>
      <c r="F632" s="8">
        <v>2.6869999999999998</v>
      </c>
      <c r="G632" s="9"/>
    </row>
    <row r="633" spans="1:7" ht="20" customHeight="1" x14ac:dyDescent="0.15">
      <c r="A633" s="6" t="s">
        <v>638</v>
      </c>
      <c r="B633" s="7">
        <v>2</v>
      </c>
      <c r="C633" s="8">
        <v>3.2330000000000001</v>
      </c>
      <c r="D633" s="8">
        <v>2.7069999999999999</v>
      </c>
      <c r="E633" s="8">
        <v>2.5659999999999998</v>
      </c>
      <c r="F633" s="8">
        <v>1.6659999999999999</v>
      </c>
      <c r="G633" s="8">
        <v>2.9049999999999998</v>
      </c>
    </row>
    <row r="634" spans="1:7" ht="20" customHeight="1" x14ac:dyDescent="0.15">
      <c r="A634" s="6" t="s">
        <v>639</v>
      </c>
      <c r="B634" s="7">
        <v>2</v>
      </c>
      <c r="C634" s="8">
        <v>3.2130000000000001</v>
      </c>
      <c r="D634" s="8">
        <v>2.7839999999999998</v>
      </c>
      <c r="E634" s="8">
        <v>2.492</v>
      </c>
      <c r="F634" s="8">
        <v>1.722</v>
      </c>
      <c r="G634" s="8">
        <v>2.8839999999999999</v>
      </c>
    </row>
    <row r="635" spans="1:7" ht="20" customHeight="1" x14ac:dyDescent="0.15">
      <c r="A635" s="6" t="s">
        <v>640</v>
      </c>
      <c r="B635" s="7">
        <v>2</v>
      </c>
      <c r="C635" s="8">
        <v>3.4350000000000001</v>
      </c>
      <c r="D635" s="8">
        <v>2.774</v>
      </c>
      <c r="E635" s="8">
        <v>2.5939999999999999</v>
      </c>
      <c r="F635" s="8">
        <v>1.677</v>
      </c>
      <c r="G635" s="8">
        <v>2.9129999999999998</v>
      </c>
    </row>
    <row r="636" spans="1:7" ht="20" customHeight="1" x14ac:dyDescent="0.15">
      <c r="A636" s="6" t="s">
        <v>641</v>
      </c>
      <c r="B636" s="7">
        <v>3</v>
      </c>
      <c r="C636" s="8">
        <v>4.4359999999999999</v>
      </c>
      <c r="D636" s="8">
        <v>3.718</v>
      </c>
      <c r="E636" s="8">
        <v>3.492</v>
      </c>
      <c r="F636" s="8">
        <v>2.6739999999999999</v>
      </c>
      <c r="G636" s="8">
        <v>3.8570000000000002</v>
      </c>
    </row>
    <row r="637" spans="1:7" ht="20" customHeight="1" x14ac:dyDescent="0.15">
      <c r="A637" s="6" t="s">
        <v>642</v>
      </c>
      <c r="B637" s="7">
        <v>3</v>
      </c>
      <c r="C637" s="8">
        <v>4.1909999999999998</v>
      </c>
      <c r="D637" s="8">
        <v>3.778</v>
      </c>
      <c r="E637" s="8">
        <v>3.4990000000000001</v>
      </c>
      <c r="F637" s="8">
        <v>2.6739999999999999</v>
      </c>
      <c r="G637" s="8">
        <v>3.956</v>
      </c>
    </row>
    <row r="638" spans="1:7" ht="20" customHeight="1" x14ac:dyDescent="0.15">
      <c r="A638" s="6" t="s">
        <v>643</v>
      </c>
      <c r="B638" s="7">
        <v>4</v>
      </c>
      <c r="C638" s="8">
        <v>5.343</v>
      </c>
      <c r="D638" s="8">
        <v>4.79</v>
      </c>
      <c r="E638" s="9"/>
      <c r="F638" s="8">
        <v>3.7029999999999998</v>
      </c>
      <c r="G638" s="8">
        <v>4.9640000000000004</v>
      </c>
    </row>
    <row r="639" spans="1:7" ht="20" customHeight="1" x14ac:dyDescent="0.15">
      <c r="A639" s="6" t="s">
        <v>644</v>
      </c>
      <c r="B639" s="7">
        <v>4</v>
      </c>
      <c r="C639" s="8">
        <v>5.2380000000000004</v>
      </c>
      <c r="D639" s="9"/>
      <c r="E639" s="8">
        <v>4.5380000000000003</v>
      </c>
      <c r="F639" s="8">
        <v>3.7130000000000001</v>
      </c>
      <c r="G639" s="8">
        <v>4.8460000000000001</v>
      </c>
    </row>
    <row r="640" spans="1:7" ht="20" customHeight="1" x14ac:dyDescent="0.15">
      <c r="A640" s="6" t="s">
        <v>645</v>
      </c>
      <c r="B640" s="7">
        <v>4</v>
      </c>
      <c r="C640" s="8">
        <v>5.1820000000000004</v>
      </c>
      <c r="D640" s="8">
        <v>4.6689999999999996</v>
      </c>
      <c r="E640" s="8">
        <v>4.4939999999999998</v>
      </c>
      <c r="F640" s="8">
        <v>3.6869999999999998</v>
      </c>
      <c r="G640" s="8">
        <v>4.9189999999999996</v>
      </c>
    </row>
    <row r="641" spans="1:7" ht="20" customHeight="1" x14ac:dyDescent="0.15">
      <c r="A641" s="6" t="s">
        <v>646</v>
      </c>
      <c r="B641" s="7">
        <v>4</v>
      </c>
      <c r="C641" s="8">
        <v>5.2510000000000003</v>
      </c>
      <c r="D641" s="8">
        <v>4.6829999999999998</v>
      </c>
      <c r="E641" s="8">
        <v>4.532</v>
      </c>
      <c r="F641" s="8">
        <v>3.7120000000000002</v>
      </c>
      <c r="G641" s="8">
        <v>4.9530000000000003</v>
      </c>
    </row>
    <row r="642" spans="1:7" ht="20" customHeight="1" x14ac:dyDescent="0.15">
      <c r="A642" s="6" t="s">
        <v>647</v>
      </c>
      <c r="B642" s="7">
        <v>4</v>
      </c>
      <c r="C642" s="8">
        <v>5.3520000000000003</v>
      </c>
      <c r="D642" s="8">
        <v>4.6959999999999997</v>
      </c>
      <c r="E642" s="8">
        <v>4.5220000000000002</v>
      </c>
      <c r="F642" s="8">
        <v>3.7109999999999999</v>
      </c>
      <c r="G642" s="8">
        <v>4.93</v>
      </c>
    </row>
    <row r="643" spans="1:7" ht="20" customHeight="1" x14ac:dyDescent="0.15">
      <c r="A643" s="6" t="s">
        <v>648</v>
      </c>
      <c r="B643" s="7">
        <v>4</v>
      </c>
      <c r="C643" s="8">
        <v>5.1849999999999996</v>
      </c>
      <c r="D643" s="8">
        <v>4.7050000000000001</v>
      </c>
      <c r="E643" s="8">
        <v>4.4870000000000001</v>
      </c>
      <c r="F643" s="8">
        <v>3.673</v>
      </c>
      <c r="G643" s="8">
        <v>4.8600000000000003</v>
      </c>
    </row>
    <row r="644" spans="1:7" ht="20" customHeight="1" x14ac:dyDescent="0.15">
      <c r="A644" s="6" t="s">
        <v>649</v>
      </c>
      <c r="B644" s="7">
        <v>3</v>
      </c>
      <c r="C644" s="8">
        <v>4.3250000000000002</v>
      </c>
      <c r="D644" s="8">
        <v>3.677</v>
      </c>
      <c r="E644" s="8">
        <v>3.5840000000000001</v>
      </c>
      <c r="F644" s="8">
        <v>2.6859999999999999</v>
      </c>
      <c r="G644" s="8">
        <v>3.7730000000000001</v>
      </c>
    </row>
    <row r="645" spans="1:7" ht="20" customHeight="1" x14ac:dyDescent="0.15">
      <c r="A645" s="6" t="s">
        <v>650</v>
      </c>
      <c r="B645" s="7">
        <v>3</v>
      </c>
      <c r="C645" s="8">
        <v>4.3099999999999996</v>
      </c>
      <c r="D645" s="8">
        <v>3.66</v>
      </c>
      <c r="E645" s="8">
        <v>3.548</v>
      </c>
      <c r="F645" s="8">
        <v>2.6560000000000001</v>
      </c>
      <c r="G645" s="8">
        <v>3.956</v>
      </c>
    </row>
    <row r="646" spans="1:7" ht="20" customHeight="1" x14ac:dyDescent="0.15">
      <c r="A646" s="6" t="s">
        <v>651</v>
      </c>
      <c r="B646" s="7">
        <v>3</v>
      </c>
      <c r="C646" s="8">
        <v>4.242</v>
      </c>
      <c r="D646" s="9"/>
      <c r="E646" s="8">
        <v>3.5179999999999998</v>
      </c>
      <c r="F646" s="8">
        <v>2.6749999999999998</v>
      </c>
      <c r="G646" s="9"/>
    </row>
    <row r="647" spans="1:7" ht="20" customHeight="1" x14ac:dyDescent="0.15">
      <c r="A647" s="6" t="s">
        <v>652</v>
      </c>
      <c r="B647" s="7">
        <v>3</v>
      </c>
      <c r="C647" s="8">
        <v>4.282</v>
      </c>
      <c r="D647" s="8">
        <v>3.7770000000000001</v>
      </c>
      <c r="E647" s="8">
        <v>3.4830000000000001</v>
      </c>
      <c r="F647" s="8">
        <v>2.7149999999999999</v>
      </c>
      <c r="G647" s="8">
        <v>3.78</v>
      </c>
    </row>
    <row r="648" spans="1:7" ht="20" customHeight="1" x14ac:dyDescent="0.15">
      <c r="A648" s="6" t="s">
        <v>653</v>
      </c>
      <c r="B648" s="7">
        <v>3</v>
      </c>
      <c r="C648" s="8">
        <v>4.306</v>
      </c>
      <c r="D648" s="8">
        <v>3.7589999999999999</v>
      </c>
      <c r="E648" s="8">
        <v>3.59</v>
      </c>
      <c r="F648" s="8">
        <v>2.68</v>
      </c>
      <c r="G648" s="8">
        <v>3.82</v>
      </c>
    </row>
    <row r="649" spans="1:7" ht="20" customHeight="1" x14ac:dyDescent="0.15">
      <c r="A649" s="6" t="s">
        <v>654</v>
      </c>
      <c r="B649" s="7">
        <v>3</v>
      </c>
      <c r="C649" s="8">
        <v>4.32</v>
      </c>
      <c r="D649" s="8">
        <v>3.6659999999999999</v>
      </c>
      <c r="E649" s="8">
        <v>3.5590000000000002</v>
      </c>
      <c r="F649" s="8">
        <v>2.694</v>
      </c>
      <c r="G649" s="8">
        <v>3.9590000000000001</v>
      </c>
    </row>
    <row r="650" spans="1:7" ht="20" customHeight="1" x14ac:dyDescent="0.15">
      <c r="A650" s="6" t="s">
        <v>655</v>
      </c>
      <c r="B650" s="7">
        <v>3</v>
      </c>
      <c r="C650" s="8">
        <v>4.2750000000000004</v>
      </c>
      <c r="D650" s="8">
        <v>3.6960000000000002</v>
      </c>
      <c r="E650" s="8">
        <v>3.597</v>
      </c>
      <c r="F650" s="8">
        <v>2.6739999999999999</v>
      </c>
      <c r="G650" s="8">
        <v>3.8620000000000001</v>
      </c>
    </row>
    <row r="651" spans="1:7" ht="20" customHeight="1" x14ac:dyDescent="0.15">
      <c r="A651" s="6" t="s">
        <v>656</v>
      </c>
      <c r="B651" s="7">
        <v>4</v>
      </c>
      <c r="C651" s="8">
        <v>5.3650000000000002</v>
      </c>
      <c r="D651" s="8">
        <v>4.7770000000000001</v>
      </c>
      <c r="E651" s="8">
        <v>4.508</v>
      </c>
      <c r="F651" s="8">
        <v>3.681</v>
      </c>
      <c r="G651" s="8">
        <v>4.7969999999999997</v>
      </c>
    </row>
    <row r="652" spans="1:7" ht="20" customHeight="1" x14ac:dyDescent="0.15">
      <c r="A652" s="6" t="s">
        <v>657</v>
      </c>
      <c r="B652" s="7">
        <v>3</v>
      </c>
      <c r="C652" s="8">
        <v>4.4130000000000003</v>
      </c>
      <c r="D652" s="8">
        <v>3.7869999999999999</v>
      </c>
      <c r="E652" s="8">
        <v>3.569</v>
      </c>
      <c r="F652" s="8">
        <v>2.6819999999999999</v>
      </c>
      <c r="G652" s="8">
        <v>3.9020000000000001</v>
      </c>
    </row>
    <row r="653" spans="1:7" ht="20" customHeight="1" x14ac:dyDescent="0.15">
      <c r="A653" s="6" t="s">
        <v>658</v>
      </c>
      <c r="B653" s="7">
        <v>4</v>
      </c>
      <c r="C653" s="8">
        <v>5.359</v>
      </c>
      <c r="D653" s="8">
        <v>4.6929999999999996</v>
      </c>
      <c r="E653" s="8">
        <v>4.5810000000000004</v>
      </c>
      <c r="F653" s="8">
        <v>3.67</v>
      </c>
      <c r="G653" s="8">
        <v>4.7759999999999998</v>
      </c>
    </row>
    <row r="654" spans="1:7" ht="20" customHeight="1" x14ac:dyDescent="0.15">
      <c r="A654" s="6" t="s">
        <v>659</v>
      </c>
      <c r="B654" s="7">
        <v>12</v>
      </c>
      <c r="C654" s="8">
        <v>13.433</v>
      </c>
      <c r="D654" s="8">
        <v>12.659000000000001</v>
      </c>
      <c r="E654" s="8">
        <v>12.583</v>
      </c>
      <c r="F654" s="8">
        <v>11.722</v>
      </c>
      <c r="G654" s="8">
        <v>12.927</v>
      </c>
    </row>
    <row r="655" spans="1:7" ht="20" customHeight="1" x14ac:dyDescent="0.15">
      <c r="A655" s="6" t="s">
        <v>660</v>
      </c>
      <c r="B655" s="7">
        <v>9</v>
      </c>
      <c r="C655" s="8">
        <v>10.163</v>
      </c>
      <c r="D655" s="8">
        <v>9.7940000000000005</v>
      </c>
      <c r="E655" s="8">
        <v>9.5869999999999997</v>
      </c>
      <c r="F655" s="8">
        <v>8.7170000000000005</v>
      </c>
      <c r="G655" s="8">
        <v>9.8759999999999994</v>
      </c>
    </row>
    <row r="656" spans="1:7" ht="20" customHeight="1" x14ac:dyDescent="0.15">
      <c r="A656" s="6" t="s">
        <v>661</v>
      </c>
      <c r="B656" s="7">
        <v>7</v>
      </c>
      <c r="C656" s="8">
        <v>8.266</v>
      </c>
      <c r="D656" s="8">
        <v>7.6920000000000002</v>
      </c>
      <c r="E656" s="8">
        <v>7.53</v>
      </c>
      <c r="F656" s="8">
        <v>6.7050000000000001</v>
      </c>
      <c r="G656" s="8">
        <v>7.9370000000000003</v>
      </c>
    </row>
    <row r="657" spans="1:7" ht="20" customHeight="1" x14ac:dyDescent="0.15">
      <c r="A657" s="6" t="s">
        <v>662</v>
      </c>
      <c r="B657" s="7">
        <v>7</v>
      </c>
      <c r="C657" s="8">
        <v>8.3510000000000009</v>
      </c>
      <c r="D657" s="8">
        <v>7.7149999999999999</v>
      </c>
      <c r="E657" s="8">
        <v>7.5890000000000004</v>
      </c>
      <c r="F657" s="8">
        <v>6.6879999999999997</v>
      </c>
      <c r="G657" s="9"/>
    </row>
    <row r="658" spans="1:7" ht="20" customHeight="1" x14ac:dyDescent="0.15">
      <c r="A658" s="6" t="s">
        <v>663</v>
      </c>
      <c r="B658" s="7">
        <v>7</v>
      </c>
      <c r="C658" s="8">
        <v>8.2919999999999998</v>
      </c>
      <c r="D658" s="8">
        <v>7.7489999999999997</v>
      </c>
      <c r="E658" s="8">
        <v>7.5469999999999997</v>
      </c>
      <c r="F658" s="8">
        <v>6.72</v>
      </c>
      <c r="G658" s="9"/>
    </row>
    <row r="659" spans="1:7" ht="20" customHeight="1" x14ac:dyDescent="0.15">
      <c r="A659" s="6" t="s">
        <v>664</v>
      </c>
      <c r="B659" s="7">
        <v>9</v>
      </c>
      <c r="C659" s="8">
        <v>10.382999999999999</v>
      </c>
      <c r="D659" s="8">
        <v>9.6620000000000008</v>
      </c>
      <c r="E659" s="8">
        <v>9.51</v>
      </c>
      <c r="F659" s="8">
        <v>8.6769999999999996</v>
      </c>
      <c r="G659" s="8">
        <v>9.907</v>
      </c>
    </row>
    <row r="660" spans="1:7" ht="20" customHeight="1" x14ac:dyDescent="0.15">
      <c r="A660" s="6" t="s">
        <v>665</v>
      </c>
      <c r="B660" s="7">
        <v>14</v>
      </c>
      <c r="C660" s="8">
        <v>15.443</v>
      </c>
      <c r="D660" s="8">
        <v>14.75</v>
      </c>
      <c r="E660" s="8">
        <v>14.592000000000001</v>
      </c>
      <c r="F660" s="8">
        <v>13.654999999999999</v>
      </c>
      <c r="G660" s="8">
        <v>14.93</v>
      </c>
    </row>
    <row r="661" spans="1:7" ht="20" customHeight="1" x14ac:dyDescent="0.15">
      <c r="A661" s="6" t="s">
        <v>666</v>
      </c>
      <c r="B661" s="7">
        <v>17</v>
      </c>
      <c r="C661" s="8">
        <v>18.257999999999999</v>
      </c>
      <c r="D661" s="8">
        <v>17.777999999999999</v>
      </c>
      <c r="E661" s="8">
        <v>17.535</v>
      </c>
      <c r="F661" s="8">
        <v>16.696999999999999</v>
      </c>
      <c r="G661" s="8">
        <v>17.895</v>
      </c>
    </row>
    <row r="662" spans="1:7" ht="20" customHeight="1" x14ac:dyDescent="0.15">
      <c r="A662" s="6" t="s">
        <v>667</v>
      </c>
      <c r="B662" s="7">
        <v>17</v>
      </c>
      <c r="C662" s="8">
        <v>18.423999999999999</v>
      </c>
      <c r="D662" s="8">
        <v>17.661000000000001</v>
      </c>
      <c r="E662" s="8">
        <v>17.504000000000001</v>
      </c>
      <c r="F662" s="8">
        <v>16.693000000000001</v>
      </c>
      <c r="G662" s="8">
        <v>17.922000000000001</v>
      </c>
    </row>
    <row r="663" spans="1:7" ht="20" customHeight="1" x14ac:dyDescent="0.15">
      <c r="A663" s="6" t="s">
        <v>668</v>
      </c>
      <c r="B663" s="7">
        <v>18</v>
      </c>
      <c r="C663" s="8">
        <v>19.331</v>
      </c>
      <c r="D663" s="8">
        <v>18.75</v>
      </c>
      <c r="E663" s="8">
        <v>18.483000000000001</v>
      </c>
      <c r="F663" s="8">
        <v>17.666</v>
      </c>
      <c r="G663" s="8">
        <v>18.895</v>
      </c>
    </row>
    <row r="664" spans="1:7" ht="20" customHeight="1" x14ac:dyDescent="0.15">
      <c r="A664" s="6" t="s">
        <v>669</v>
      </c>
      <c r="B664" s="7">
        <v>14</v>
      </c>
      <c r="C664" s="8">
        <v>15.302</v>
      </c>
      <c r="D664" s="8">
        <v>14.775</v>
      </c>
      <c r="E664" s="8">
        <v>14.58</v>
      </c>
      <c r="F664" s="8">
        <v>13.679</v>
      </c>
      <c r="G664" s="8">
        <v>14.945</v>
      </c>
    </row>
    <row r="665" spans="1:7" ht="20" customHeight="1" x14ac:dyDescent="0.15">
      <c r="A665" s="6" t="s">
        <v>670</v>
      </c>
      <c r="B665" s="7">
        <v>11</v>
      </c>
      <c r="C665" s="8">
        <v>12.167</v>
      </c>
      <c r="D665" s="8">
        <v>11.656000000000001</v>
      </c>
      <c r="E665" s="8">
        <v>11.583</v>
      </c>
      <c r="F665" s="8">
        <v>10.683999999999999</v>
      </c>
      <c r="G665" s="8">
        <v>11.965</v>
      </c>
    </row>
    <row r="666" spans="1:7" ht="20" customHeight="1" x14ac:dyDescent="0.15">
      <c r="A666" s="6" t="s">
        <v>671</v>
      </c>
      <c r="B666" s="7">
        <v>10</v>
      </c>
      <c r="C666" s="8">
        <v>11.257</v>
      </c>
      <c r="D666" s="8">
        <v>10.722</v>
      </c>
      <c r="E666" s="8">
        <v>10.507999999999999</v>
      </c>
      <c r="F666" s="8">
        <v>9.6660000000000004</v>
      </c>
      <c r="G666" s="8">
        <v>10.805999999999999</v>
      </c>
    </row>
    <row r="667" spans="1:7" ht="20" customHeight="1" x14ac:dyDescent="0.15">
      <c r="A667" s="6" t="s">
        <v>672</v>
      </c>
      <c r="B667" s="7">
        <v>8</v>
      </c>
      <c r="C667" s="8">
        <v>9.3439999999999994</v>
      </c>
      <c r="D667" s="8">
        <v>8.6950000000000003</v>
      </c>
      <c r="E667" s="8">
        <v>8.5660000000000007</v>
      </c>
      <c r="F667" s="8">
        <v>7.7229999999999999</v>
      </c>
      <c r="G667" s="8">
        <v>8.8789999999999996</v>
      </c>
    </row>
    <row r="668" spans="1:7" ht="20" customHeight="1" x14ac:dyDescent="0.15">
      <c r="A668" s="6" t="s">
        <v>673</v>
      </c>
      <c r="B668" s="7">
        <v>7</v>
      </c>
      <c r="C668" s="8">
        <v>8.3550000000000004</v>
      </c>
      <c r="D668" s="8">
        <v>7.7089999999999996</v>
      </c>
      <c r="E668" s="9"/>
      <c r="F668" s="8">
        <v>6.66</v>
      </c>
      <c r="G668" s="8">
        <v>7.7960000000000003</v>
      </c>
    </row>
    <row r="669" spans="1:7" ht="20" customHeight="1" x14ac:dyDescent="0.15">
      <c r="A669" s="6" t="s">
        <v>674</v>
      </c>
      <c r="B669" s="7">
        <v>6</v>
      </c>
      <c r="C669" s="8">
        <v>7.3419999999999996</v>
      </c>
      <c r="D669" s="8">
        <v>6.7220000000000004</v>
      </c>
      <c r="E669" s="8">
        <v>6.5170000000000003</v>
      </c>
      <c r="F669" s="8">
        <v>5.6779999999999999</v>
      </c>
      <c r="G669" s="8">
        <v>6.9210000000000003</v>
      </c>
    </row>
    <row r="670" spans="1:7" ht="20" customHeight="1" x14ac:dyDescent="0.15">
      <c r="A670" s="6" t="s">
        <v>675</v>
      </c>
      <c r="B670" s="7">
        <v>6</v>
      </c>
      <c r="C670" s="9"/>
      <c r="D670" s="9"/>
      <c r="E670" s="8">
        <v>6.5869999999999997</v>
      </c>
      <c r="F670" s="8">
        <v>5.6689999999999996</v>
      </c>
      <c r="G670" s="8">
        <v>6.8170000000000002</v>
      </c>
    </row>
    <row r="671" spans="1:7" ht="20" customHeight="1" x14ac:dyDescent="0.15">
      <c r="A671" s="6" t="s">
        <v>676</v>
      </c>
      <c r="B671" s="7">
        <v>6</v>
      </c>
      <c r="C671" s="8">
        <v>7.2050000000000001</v>
      </c>
      <c r="D671" s="8">
        <v>6.8010000000000002</v>
      </c>
      <c r="E671" s="8">
        <v>6.5279999999999996</v>
      </c>
      <c r="F671" s="8">
        <v>5.6950000000000003</v>
      </c>
      <c r="G671" s="9"/>
    </row>
    <row r="672" spans="1:7" ht="20" customHeight="1" x14ac:dyDescent="0.15">
      <c r="A672" s="6" t="s">
        <v>677</v>
      </c>
      <c r="B672" s="7">
        <v>5</v>
      </c>
      <c r="C672" s="8">
        <v>6.1740000000000004</v>
      </c>
      <c r="D672" s="8">
        <v>5.7679999999999998</v>
      </c>
      <c r="E672" s="8">
        <v>5.5780000000000003</v>
      </c>
      <c r="F672" s="8">
        <v>4.6929999999999996</v>
      </c>
      <c r="G672" s="8">
        <v>5.96</v>
      </c>
    </row>
    <row r="673" spans="1:7" ht="20" customHeight="1" x14ac:dyDescent="0.15">
      <c r="A673" s="6" t="s">
        <v>678</v>
      </c>
      <c r="B673" s="7">
        <v>6</v>
      </c>
      <c r="C673" s="8">
        <v>7.306</v>
      </c>
      <c r="D673" s="8">
        <v>6.7859999999999996</v>
      </c>
      <c r="E673" s="8">
        <v>6.5449999999999999</v>
      </c>
      <c r="F673" s="8">
        <v>5.718</v>
      </c>
      <c r="G673" s="8">
        <v>6.859</v>
      </c>
    </row>
    <row r="674" spans="1:7" ht="20" customHeight="1" x14ac:dyDescent="0.15">
      <c r="A674" s="6" t="s">
        <v>679</v>
      </c>
      <c r="B674" s="7">
        <v>5</v>
      </c>
      <c r="C674" s="8">
        <v>6.3520000000000003</v>
      </c>
      <c r="D674" s="8">
        <v>5.7960000000000003</v>
      </c>
      <c r="E674" s="8">
        <v>5.4980000000000002</v>
      </c>
      <c r="F674" s="8">
        <v>4.6580000000000004</v>
      </c>
      <c r="G674" s="8">
        <v>5.9329999999999998</v>
      </c>
    </row>
    <row r="675" spans="1:7" ht="20" customHeight="1" x14ac:dyDescent="0.15">
      <c r="A675" s="6" t="s">
        <v>680</v>
      </c>
      <c r="B675" s="7">
        <v>4</v>
      </c>
      <c r="C675" s="8">
        <v>5.3659999999999997</v>
      </c>
      <c r="D675" s="8">
        <v>4.7679999999999998</v>
      </c>
      <c r="E675" s="8">
        <v>4.55</v>
      </c>
      <c r="F675" s="8">
        <v>3.7080000000000002</v>
      </c>
      <c r="G675" s="8">
        <v>4.7779999999999996</v>
      </c>
    </row>
    <row r="676" spans="1:7" ht="20" customHeight="1" x14ac:dyDescent="0.15">
      <c r="A676" s="6" t="s">
        <v>681</v>
      </c>
      <c r="B676" s="7">
        <v>4</v>
      </c>
      <c r="C676" s="8">
        <v>5.36</v>
      </c>
      <c r="D676" s="8">
        <v>4.76</v>
      </c>
      <c r="E676" s="8">
        <v>4.484</v>
      </c>
      <c r="F676" s="8">
        <v>3.67</v>
      </c>
      <c r="G676" s="8">
        <v>4.79</v>
      </c>
    </row>
    <row r="677" spans="1:7" ht="20" customHeight="1" x14ac:dyDescent="0.15">
      <c r="A677" s="6" t="s">
        <v>682</v>
      </c>
      <c r="B677" s="7">
        <v>4</v>
      </c>
      <c r="C677" s="9"/>
      <c r="D677" s="8">
        <v>4.7110000000000003</v>
      </c>
      <c r="E677" s="8">
        <v>4.5410000000000004</v>
      </c>
      <c r="F677" s="8">
        <v>3.6779999999999999</v>
      </c>
      <c r="G677" s="8">
        <v>4.93</v>
      </c>
    </row>
    <row r="678" spans="1:7" ht="20" customHeight="1" x14ac:dyDescent="0.15">
      <c r="A678" s="6" t="s">
        <v>683</v>
      </c>
      <c r="B678" s="7">
        <v>3</v>
      </c>
      <c r="C678" s="8">
        <v>4.3410000000000002</v>
      </c>
      <c r="D678" s="9"/>
      <c r="E678" s="9"/>
      <c r="F678" s="8">
        <v>2.722</v>
      </c>
      <c r="G678" s="8">
        <v>3.9489999999999998</v>
      </c>
    </row>
    <row r="679" spans="1:7" ht="20" customHeight="1" x14ac:dyDescent="0.15">
      <c r="A679" s="6" t="s">
        <v>684</v>
      </c>
      <c r="B679" s="7">
        <v>3</v>
      </c>
      <c r="C679" s="8">
        <v>4.2210000000000001</v>
      </c>
      <c r="D679" s="8">
        <v>3.681</v>
      </c>
      <c r="E679" s="8">
        <v>3.4990000000000001</v>
      </c>
      <c r="F679" s="8">
        <v>2.7010000000000001</v>
      </c>
      <c r="G679" s="8">
        <v>3.786</v>
      </c>
    </row>
    <row r="680" spans="1:7" ht="20" customHeight="1" x14ac:dyDescent="0.15">
      <c r="A680" s="6" t="s">
        <v>685</v>
      </c>
      <c r="B680" s="7">
        <v>3</v>
      </c>
      <c r="C680" s="8">
        <v>4.2060000000000004</v>
      </c>
      <c r="D680" s="8">
        <v>3.7930000000000001</v>
      </c>
      <c r="E680" s="8">
        <v>3.5830000000000002</v>
      </c>
      <c r="F680" s="8">
        <v>2.7090000000000001</v>
      </c>
      <c r="G680" s="8">
        <v>3.8980000000000001</v>
      </c>
    </row>
    <row r="681" spans="1:7" ht="20" customHeight="1" x14ac:dyDescent="0.15">
      <c r="A681" s="6" t="s">
        <v>686</v>
      </c>
      <c r="B681" s="7">
        <v>2</v>
      </c>
      <c r="C681" s="8">
        <v>3.1680000000000001</v>
      </c>
      <c r="D681" s="8">
        <v>2.7789999999999999</v>
      </c>
      <c r="E681" s="8">
        <v>2.4809999999999999</v>
      </c>
      <c r="F681" s="8">
        <v>1.6930000000000001</v>
      </c>
      <c r="G681" s="8">
        <v>2.88</v>
      </c>
    </row>
    <row r="682" spans="1:7" ht="20" customHeight="1" x14ac:dyDescent="0.15">
      <c r="A682" s="6" t="s">
        <v>687</v>
      </c>
      <c r="B682" s="7">
        <v>2</v>
      </c>
      <c r="C682" s="9"/>
      <c r="D682" s="8">
        <v>2.665</v>
      </c>
      <c r="E682" s="8">
        <v>2.569</v>
      </c>
      <c r="F682" s="8">
        <v>1.665</v>
      </c>
      <c r="G682" s="8">
        <v>2.8130000000000002</v>
      </c>
    </row>
    <row r="683" spans="1:7" ht="20" customHeight="1" x14ac:dyDescent="0.15">
      <c r="A683" s="6" t="s">
        <v>688</v>
      </c>
      <c r="B683" s="7">
        <v>4</v>
      </c>
      <c r="C683" s="8">
        <v>5.4429999999999996</v>
      </c>
      <c r="D683" s="8">
        <v>4.7320000000000002</v>
      </c>
      <c r="E683" s="8">
        <v>4.5979999999999999</v>
      </c>
      <c r="F683" s="8">
        <v>3.6970000000000001</v>
      </c>
      <c r="G683" s="8">
        <v>4.8550000000000004</v>
      </c>
    </row>
    <row r="684" spans="1:7" ht="20" customHeight="1" x14ac:dyDescent="0.15">
      <c r="A684" s="6" t="s">
        <v>689</v>
      </c>
      <c r="B684" s="7">
        <v>8</v>
      </c>
      <c r="C684" s="8">
        <v>9.2370000000000001</v>
      </c>
      <c r="D684" s="8">
        <v>8.8010000000000002</v>
      </c>
      <c r="E684" s="8">
        <v>8.4890000000000008</v>
      </c>
      <c r="F684" s="8">
        <v>7.6580000000000004</v>
      </c>
      <c r="G684" s="8">
        <v>8.8640000000000008</v>
      </c>
    </row>
    <row r="685" spans="1:7" ht="20" customHeight="1" x14ac:dyDescent="0.15">
      <c r="A685" s="6" t="s">
        <v>690</v>
      </c>
      <c r="B685" s="7">
        <v>7</v>
      </c>
      <c r="C685" s="8">
        <v>8.1920000000000002</v>
      </c>
      <c r="D685" s="8">
        <v>7.7709999999999999</v>
      </c>
      <c r="E685" s="8">
        <v>7.4969999999999999</v>
      </c>
      <c r="F685" s="8">
        <v>6.6760000000000002</v>
      </c>
      <c r="G685" s="8">
        <v>7.7750000000000004</v>
      </c>
    </row>
    <row r="686" spans="1:7" ht="20" customHeight="1" x14ac:dyDescent="0.15">
      <c r="A686" s="6" t="s">
        <v>691</v>
      </c>
      <c r="B686" s="7">
        <v>6</v>
      </c>
      <c r="C686" s="8">
        <v>7.3659999999999997</v>
      </c>
      <c r="D686" s="8">
        <v>6.6829999999999998</v>
      </c>
      <c r="E686" s="8">
        <v>6.5129999999999999</v>
      </c>
      <c r="F686" s="8">
        <v>5.6660000000000004</v>
      </c>
      <c r="G686" s="8">
        <v>6.8780000000000001</v>
      </c>
    </row>
    <row r="687" spans="1:7" ht="20" customHeight="1" x14ac:dyDescent="0.15">
      <c r="A687" s="6" t="s">
        <v>692</v>
      </c>
      <c r="B687" s="7">
        <v>6</v>
      </c>
      <c r="C687" s="8">
        <v>7.3150000000000004</v>
      </c>
      <c r="D687" s="8">
        <v>6.7140000000000004</v>
      </c>
      <c r="E687" s="8">
        <v>6.4989999999999997</v>
      </c>
      <c r="F687" s="8">
        <v>5.6859999999999999</v>
      </c>
      <c r="G687" s="8">
        <v>6.9240000000000004</v>
      </c>
    </row>
    <row r="688" spans="1:7" ht="20" customHeight="1" x14ac:dyDescent="0.15">
      <c r="A688" s="6" t="s">
        <v>693</v>
      </c>
      <c r="B688" s="7">
        <v>6</v>
      </c>
      <c r="C688" s="8">
        <v>7.3879999999999999</v>
      </c>
      <c r="D688" s="8">
        <v>6.78</v>
      </c>
      <c r="E688" s="8">
        <v>6.5679999999999996</v>
      </c>
      <c r="F688" s="8">
        <v>5.6719999999999997</v>
      </c>
      <c r="G688" s="8">
        <v>6.95</v>
      </c>
    </row>
    <row r="689" spans="1:7" ht="20" customHeight="1" x14ac:dyDescent="0.15">
      <c r="A689" s="6" t="s">
        <v>694</v>
      </c>
      <c r="B689" s="7">
        <v>6</v>
      </c>
      <c r="C689" s="8">
        <v>7.282</v>
      </c>
      <c r="D689" s="8">
        <v>6.6719999999999997</v>
      </c>
      <c r="E689" s="8">
        <v>6.5970000000000004</v>
      </c>
      <c r="F689" s="8">
        <v>5.69</v>
      </c>
      <c r="G689" s="8">
        <v>6.782</v>
      </c>
    </row>
    <row r="690" spans="1:7" ht="20" customHeight="1" x14ac:dyDescent="0.15">
      <c r="A690" s="6" t="s">
        <v>695</v>
      </c>
      <c r="B690" s="7">
        <v>6</v>
      </c>
      <c r="C690" s="8">
        <v>7.3840000000000003</v>
      </c>
      <c r="D690" s="8">
        <v>6.6820000000000004</v>
      </c>
      <c r="E690" s="8">
        <v>6.5979999999999999</v>
      </c>
      <c r="F690" s="8">
        <v>5.7089999999999996</v>
      </c>
      <c r="G690" s="8">
        <v>6.9260000000000002</v>
      </c>
    </row>
    <row r="691" spans="1:7" ht="20" customHeight="1" x14ac:dyDescent="0.15">
      <c r="A691" s="6" t="s">
        <v>696</v>
      </c>
      <c r="B691" s="7">
        <v>6</v>
      </c>
      <c r="C691" s="9"/>
      <c r="D691" s="8">
        <v>6.702</v>
      </c>
      <c r="E691" s="8">
        <v>6.5339999999999998</v>
      </c>
      <c r="F691" s="8">
        <v>5.72</v>
      </c>
      <c r="G691" s="8">
        <v>6.8579999999999997</v>
      </c>
    </row>
    <row r="692" spans="1:7" ht="20" customHeight="1" x14ac:dyDescent="0.15">
      <c r="A692" s="6" t="s">
        <v>697</v>
      </c>
      <c r="B692" s="7">
        <v>6</v>
      </c>
      <c r="C692" s="8">
        <v>7.3810000000000002</v>
      </c>
      <c r="D692" s="8">
        <v>6.7690000000000001</v>
      </c>
      <c r="E692" s="8">
        <v>6.5810000000000004</v>
      </c>
      <c r="F692" s="8">
        <v>5.68</v>
      </c>
      <c r="G692" s="8">
        <v>6.9089999999999998</v>
      </c>
    </row>
    <row r="693" spans="1:7" ht="20" customHeight="1" x14ac:dyDescent="0.15">
      <c r="A693" s="6" t="s">
        <v>698</v>
      </c>
      <c r="B693" s="7">
        <v>6</v>
      </c>
      <c r="C693" s="8">
        <v>7.3070000000000004</v>
      </c>
      <c r="D693" s="8">
        <v>6.77</v>
      </c>
      <c r="E693" s="8">
        <v>6.524</v>
      </c>
      <c r="F693" s="8">
        <v>5.7009999999999996</v>
      </c>
      <c r="G693" s="8">
        <v>6.891</v>
      </c>
    </row>
    <row r="694" spans="1:7" ht="20" customHeight="1" x14ac:dyDescent="0.15">
      <c r="A694" s="6" t="s">
        <v>699</v>
      </c>
      <c r="B694" s="7">
        <v>6</v>
      </c>
      <c r="C694" s="8">
        <v>7.2510000000000003</v>
      </c>
      <c r="D694" s="8">
        <v>6.798</v>
      </c>
      <c r="E694" s="8">
        <v>6.5119999999999996</v>
      </c>
      <c r="F694" s="8">
        <v>5.7</v>
      </c>
      <c r="G694" s="8">
        <v>6.9489999999999998</v>
      </c>
    </row>
    <row r="695" spans="1:7" ht="20" customHeight="1" x14ac:dyDescent="0.15">
      <c r="A695" s="6" t="s">
        <v>700</v>
      </c>
      <c r="B695" s="7">
        <v>6</v>
      </c>
      <c r="C695" s="8">
        <v>7.4249999999999998</v>
      </c>
      <c r="D695" s="8">
        <v>6.6689999999999996</v>
      </c>
      <c r="E695" s="8">
        <v>6.4950000000000001</v>
      </c>
      <c r="F695" s="8">
        <v>5.718</v>
      </c>
      <c r="G695" s="8">
        <v>6.9039999999999999</v>
      </c>
    </row>
    <row r="696" spans="1:7" ht="20" customHeight="1" x14ac:dyDescent="0.15">
      <c r="A696" s="6" t="s">
        <v>701</v>
      </c>
      <c r="B696" s="7">
        <v>6</v>
      </c>
      <c r="C696" s="8">
        <v>7.2830000000000004</v>
      </c>
      <c r="D696" s="8">
        <v>6.74</v>
      </c>
      <c r="E696" s="8">
        <v>6.5970000000000004</v>
      </c>
      <c r="F696" s="8">
        <v>5.6710000000000003</v>
      </c>
      <c r="G696" s="8">
        <v>6.8120000000000003</v>
      </c>
    </row>
    <row r="697" spans="1:7" ht="20" customHeight="1" x14ac:dyDescent="0.15">
      <c r="A697" s="6" t="s">
        <v>702</v>
      </c>
      <c r="B697" s="7">
        <v>6</v>
      </c>
      <c r="C697" s="9"/>
      <c r="D697" s="8">
        <v>6.6710000000000003</v>
      </c>
      <c r="E697" s="8">
        <v>6.4859999999999998</v>
      </c>
      <c r="F697" s="8">
        <v>5.718</v>
      </c>
      <c r="G697" s="8">
        <v>6.9640000000000004</v>
      </c>
    </row>
    <row r="698" spans="1:7" ht="20" customHeight="1" x14ac:dyDescent="0.15">
      <c r="A698" s="6" t="s">
        <v>703</v>
      </c>
      <c r="B698" s="7">
        <v>6</v>
      </c>
      <c r="C698" s="8">
        <v>7.3419999999999996</v>
      </c>
      <c r="D698" s="8">
        <v>6.7709999999999999</v>
      </c>
      <c r="E698" s="8">
        <v>6.5880000000000001</v>
      </c>
      <c r="F698" s="8">
        <v>5.6980000000000004</v>
      </c>
      <c r="G698" s="9"/>
    </row>
    <row r="699" spans="1:7" ht="20" customHeight="1" x14ac:dyDescent="0.15">
      <c r="A699" s="6" t="s">
        <v>704</v>
      </c>
      <c r="B699" s="7">
        <v>5</v>
      </c>
      <c r="C699" s="8">
        <v>6.375</v>
      </c>
      <c r="D699" s="8">
        <v>5.7670000000000003</v>
      </c>
      <c r="E699" s="8">
        <v>5.5940000000000003</v>
      </c>
      <c r="F699" s="8">
        <v>4.7149999999999999</v>
      </c>
      <c r="G699" s="8">
        <v>5.7830000000000004</v>
      </c>
    </row>
    <row r="700" spans="1:7" ht="20" customHeight="1" x14ac:dyDescent="0.15">
      <c r="A700" s="6" t="s">
        <v>705</v>
      </c>
      <c r="B700" s="7">
        <v>5</v>
      </c>
      <c r="C700" s="8">
        <v>6.399</v>
      </c>
      <c r="D700" s="8">
        <v>5.694</v>
      </c>
      <c r="E700" s="8">
        <v>5.4950000000000001</v>
      </c>
      <c r="F700" s="8">
        <v>4.7149999999999999</v>
      </c>
      <c r="G700" s="8">
        <v>5.9640000000000004</v>
      </c>
    </row>
    <row r="701" spans="1:7" ht="20" customHeight="1" x14ac:dyDescent="0.15">
      <c r="A701" s="6" t="s">
        <v>706</v>
      </c>
      <c r="B701" s="7">
        <v>6</v>
      </c>
      <c r="C701" s="8">
        <v>7.242</v>
      </c>
      <c r="D701" s="8">
        <v>6.7380000000000004</v>
      </c>
      <c r="E701" s="8">
        <v>6.5430000000000001</v>
      </c>
      <c r="F701" s="8">
        <v>5.6849999999999996</v>
      </c>
      <c r="G701" s="8">
        <v>6.7889999999999997</v>
      </c>
    </row>
    <row r="702" spans="1:7" ht="20" customHeight="1" x14ac:dyDescent="0.15">
      <c r="A702" s="6" t="s">
        <v>707</v>
      </c>
      <c r="B702" s="7">
        <v>6</v>
      </c>
      <c r="C702" s="8">
        <v>7.4429999999999996</v>
      </c>
      <c r="D702" s="9"/>
      <c r="E702" s="8">
        <v>6.5339999999999998</v>
      </c>
      <c r="F702" s="9"/>
      <c r="G702" s="8">
        <v>6.8529999999999998</v>
      </c>
    </row>
    <row r="703" spans="1:7" ht="20" customHeight="1" x14ac:dyDescent="0.15">
      <c r="A703" s="6" t="s">
        <v>708</v>
      </c>
      <c r="B703" s="7">
        <v>6</v>
      </c>
      <c r="C703" s="8">
        <v>7.2850000000000001</v>
      </c>
      <c r="D703" s="8">
        <v>6.774</v>
      </c>
      <c r="E703" s="8">
        <v>6.5430000000000001</v>
      </c>
      <c r="F703" s="8">
        <v>5.6609999999999996</v>
      </c>
      <c r="G703" s="8">
        <v>6.944</v>
      </c>
    </row>
    <row r="704" spans="1:7" ht="20" customHeight="1" x14ac:dyDescent="0.15">
      <c r="A704" s="6" t="s">
        <v>709</v>
      </c>
      <c r="B704" s="7">
        <v>10</v>
      </c>
      <c r="C704" s="8">
        <v>11.194000000000001</v>
      </c>
      <c r="D704" s="8">
        <v>10.718</v>
      </c>
      <c r="E704" s="8">
        <v>10.506</v>
      </c>
      <c r="F704" s="8">
        <v>9.7119999999999997</v>
      </c>
      <c r="G704" s="8">
        <v>10.92</v>
      </c>
    </row>
    <row r="705" spans="1:7" ht="20" customHeight="1" x14ac:dyDescent="0.15">
      <c r="A705" s="6" t="s">
        <v>710</v>
      </c>
      <c r="B705" s="7">
        <v>12</v>
      </c>
      <c r="C705" s="8">
        <v>13.224</v>
      </c>
      <c r="D705" s="8">
        <v>12.798999999999999</v>
      </c>
      <c r="E705" s="8">
        <v>12.590999999999999</v>
      </c>
      <c r="F705" s="8">
        <v>11.7</v>
      </c>
      <c r="G705" s="8">
        <v>12.903</v>
      </c>
    </row>
    <row r="706" spans="1:7" ht="20" customHeight="1" x14ac:dyDescent="0.15">
      <c r="A706" s="6" t="s">
        <v>711</v>
      </c>
      <c r="B706" s="7">
        <v>11</v>
      </c>
      <c r="C706" s="8">
        <v>12.223000000000001</v>
      </c>
      <c r="D706" s="8">
        <v>11.696</v>
      </c>
      <c r="E706" s="8">
        <v>11.536</v>
      </c>
      <c r="F706" s="8">
        <v>10.686</v>
      </c>
      <c r="G706" s="8">
        <v>11.875999999999999</v>
      </c>
    </row>
    <row r="707" spans="1:7" ht="20" customHeight="1" x14ac:dyDescent="0.15">
      <c r="A707" s="6" t="s">
        <v>712</v>
      </c>
      <c r="B707" s="7">
        <v>8</v>
      </c>
      <c r="C707" s="8">
        <v>9.2720000000000002</v>
      </c>
      <c r="D707" s="8">
        <v>8.7230000000000008</v>
      </c>
      <c r="E707" s="8">
        <v>8.5830000000000002</v>
      </c>
      <c r="F707" s="8">
        <v>7.7089999999999996</v>
      </c>
      <c r="G707" s="8">
        <v>8.84</v>
      </c>
    </row>
    <row r="708" spans="1:7" ht="20" customHeight="1" x14ac:dyDescent="0.15">
      <c r="A708" s="6" t="s">
        <v>713</v>
      </c>
      <c r="B708" s="7">
        <v>5</v>
      </c>
      <c r="C708" s="8">
        <v>6.43</v>
      </c>
      <c r="D708" s="8">
        <v>5.7060000000000004</v>
      </c>
      <c r="E708" s="8">
        <v>5.593</v>
      </c>
      <c r="F708" s="8">
        <v>4.7110000000000003</v>
      </c>
      <c r="G708" s="8">
        <v>5.9470000000000001</v>
      </c>
    </row>
    <row r="709" spans="1:7" ht="20" customHeight="1" x14ac:dyDescent="0.15">
      <c r="A709" s="6" t="s">
        <v>714</v>
      </c>
      <c r="B709" s="7">
        <v>6</v>
      </c>
      <c r="C709" s="8">
        <v>7.2439999999999998</v>
      </c>
      <c r="D709" s="9"/>
      <c r="E709" s="8">
        <v>6.5389999999999997</v>
      </c>
      <c r="F709" s="8">
        <v>5.6870000000000003</v>
      </c>
      <c r="G709" s="8">
        <v>6.931</v>
      </c>
    </row>
    <row r="710" spans="1:7" ht="20" customHeight="1" x14ac:dyDescent="0.15">
      <c r="A710" s="6" t="s">
        <v>715</v>
      </c>
      <c r="B710" s="7">
        <v>11</v>
      </c>
      <c r="C710" s="8">
        <v>12.243</v>
      </c>
      <c r="D710" s="8">
        <v>11.816000000000001</v>
      </c>
      <c r="E710" s="8">
        <v>11.597</v>
      </c>
      <c r="F710" s="8">
        <v>10.696999999999999</v>
      </c>
      <c r="G710" s="8">
        <v>11.956</v>
      </c>
    </row>
    <row r="711" spans="1:7" ht="20" customHeight="1" x14ac:dyDescent="0.15">
      <c r="A711" s="6" t="s">
        <v>716</v>
      </c>
      <c r="B711" s="7">
        <v>15</v>
      </c>
      <c r="C711" s="8">
        <v>16.303000000000001</v>
      </c>
      <c r="D711" s="8">
        <v>15.8</v>
      </c>
      <c r="E711" s="8">
        <v>15.494999999999999</v>
      </c>
      <c r="F711" s="8">
        <v>14.708</v>
      </c>
      <c r="G711" s="8">
        <v>15.85</v>
      </c>
    </row>
    <row r="712" spans="1:7" ht="20" customHeight="1" x14ac:dyDescent="0.15">
      <c r="A712" s="6" t="s">
        <v>717</v>
      </c>
      <c r="B712" s="7">
        <v>13</v>
      </c>
      <c r="C712" s="8">
        <v>14.18</v>
      </c>
      <c r="D712" s="8">
        <v>13.69</v>
      </c>
      <c r="E712" s="8">
        <v>13.531000000000001</v>
      </c>
      <c r="F712" s="8">
        <v>12.693</v>
      </c>
      <c r="G712" s="8">
        <v>13.818</v>
      </c>
    </row>
    <row r="713" spans="1:7" ht="20" customHeight="1" x14ac:dyDescent="0.15">
      <c r="A713" s="6" t="s">
        <v>718</v>
      </c>
      <c r="B713" s="7">
        <v>11</v>
      </c>
      <c r="C713" s="8">
        <v>12.333</v>
      </c>
      <c r="D713" s="8">
        <v>11.805</v>
      </c>
      <c r="E713" s="8">
        <v>11.548999999999999</v>
      </c>
      <c r="F713" s="8">
        <v>10.706</v>
      </c>
      <c r="G713" s="8">
        <v>11.913</v>
      </c>
    </row>
    <row r="714" spans="1:7" ht="20" customHeight="1" x14ac:dyDescent="0.15">
      <c r="A714" s="6" t="s">
        <v>719</v>
      </c>
      <c r="B714" s="7">
        <v>9</v>
      </c>
      <c r="C714" s="9"/>
      <c r="D714" s="8">
        <v>9.81</v>
      </c>
      <c r="E714" s="9"/>
      <c r="F714" s="8">
        <v>8.6769999999999996</v>
      </c>
      <c r="G714" s="8">
        <v>9.9060000000000006</v>
      </c>
    </row>
    <row r="715" spans="1:7" ht="20" customHeight="1" x14ac:dyDescent="0.15">
      <c r="A715" s="6" t="s">
        <v>720</v>
      </c>
      <c r="B715" s="7">
        <v>8</v>
      </c>
      <c r="C715" s="8">
        <v>9.1609999999999996</v>
      </c>
      <c r="D715" s="8">
        <v>8.7469999999999999</v>
      </c>
      <c r="E715" s="8">
        <v>8.484</v>
      </c>
      <c r="F715" s="8">
        <v>7.681</v>
      </c>
      <c r="G715" s="8">
        <v>8.8780000000000001</v>
      </c>
    </row>
    <row r="716" spans="1:7" ht="20" customHeight="1" x14ac:dyDescent="0.15">
      <c r="A716" s="6" t="s">
        <v>721</v>
      </c>
      <c r="B716" s="7">
        <v>13</v>
      </c>
      <c r="C716" s="8">
        <v>14.17</v>
      </c>
      <c r="D716" s="8">
        <v>13.779</v>
      </c>
      <c r="E716" s="8">
        <v>13.487</v>
      </c>
      <c r="F716" s="8">
        <v>12.705</v>
      </c>
      <c r="G716" s="8">
        <v>13.877000000000001</v>
      </c>
    </row>
    <row r="717" spans="1:7" ht="20" customHeight="1" x14ac:dyDescent="0.15">
      <c r="A717" s="6" t="s">
        <v>722</v>
      </c>
      <c r="B717" s="7">
        <v>12</v>
      </c>
      <c r="C717" s="8">
        <v>13.358000000000001</v>
      </c>
      <c r="D717" s="8">
        <v>12.808999999999999</v>
      </c>
      <c r="E717" s="8">
        <v>12.491</v>
      </c>
      <c r="F717" s="8">
        <v>11.691000000000001</v>
      </c>
      <c r="G717" s="8">
        <v>12.929</v>
      </c>
    </row>
    <row r="718" spans="1:7" ht="20" customHeight="1" x14ac:dyDescent="0.15">
      <c r="A718" s="6" t="s">
        <v>723</v>
      </c>
      <c r="B718" s="7">
        <v>10</v>
      </c>
      <c r="C718" s="8">
        <v>11.363</v>
      </c>
      <c r="D718" s="8">
        <v>10.688000000000001</v>
      </c>
      <c r="E718" s="8">
        <v>10.571</v>
      </c>
      <c r="F718" s="8">
        <v>9.7119999999999997</v>
      </c>
      <c r="G718" s="8">
        <v>10.927</v>
      </c>
    </row>
    <row r="719" spans="1:7" ht="20" customHeight="1" x14ac:dyDescent="0.15">
      <c r="A719" s="6" t="s">
        <v>724</v>
      </c>
      <c r="B719" s="7">
        <v>9</v>
      </c>
      <c r="C719" s="8">
        <v>10.409000000000001</v>
      </c>
      <c r="D719" s="8">
        <v>9.7029999999999994</v>
      </c>
      <c r="E719" s="8">
        <v>9.5440000000000005</v>
      </c>
      <c r="F719" s="8">
        <v>8.7089999999999996</v>
      </c>
      <c r="G719" s="8">
        <v>9.9369999999999994</v>
      </c>
    </row>
    <row r="720" spans="1:7" ht="20" customHeight="1" x14ac:dyDescent="0.15">
      <c r="A720" s="6" t="s">
        <v>725</v>
      </c>
      <c r="B720" s="7">
        <v>6</v>
      </c>
      <c r="C720" s="8">
        <v>7.282</v>
      </c>
      <c r="D720" s="8">
        <v>6.782</v>
      </c>
      <c r="E720" s="8">
        <v>6.5940000000000003</v>
      </c>
      <c r="F720" s="8">
        <v>5.6929999999999996</v>
      </c>
      <c r="G720" s="8">
        <v>6.81</v>
      </c>
    </row>
    <row r="721" spans="1:7" ht="20" customHeight="1" x14ac:dyDescent="0.15">
      <c r="A721" s="6" t="s">
        <v>726</v>
      </c>
      <c r="B721" s="7">
        <v>5</v>
      </c>
      <c r="C721" s="8">
        <v>6.2119999999999997</v>
      </c>
      <c r="D721" s="8">
        <v>5.77</v>
      </c>
      <c r="E721" s="8">
        <v>5.58</v>
      </c>
      <c r="F721" s="8">
        <v>4.6970000000000001</v>
      </c>
      <c r="G721" s="8">
        <v>5.8120000000000003</v>
      </c>
    </row>
    <row r="722" spans="1:7" ht="20" customHeight="1" x14ac:dyDescent="0.15">
      <c r="A722" s="6" t="s">
        <v>727</v>
      </c>
      <c r="B722" s="7">
        <v>4</v>
      </c>
      <c r="C722" s="8">
        <v>5.4029999999999996</v>
      </c>
      <c r="D722" s="8">
        <v>4.6609999999999996</v>
      </c>
      <c r="E722" s="8">
        <v>4.4950000000000001</v>
      </c>
      <c r="F722" s="8">
        <v>3.7029999999999998</v>
      </c>
      <c r="G722" s="8">
        <v>4.9219999999999997</v>
      </c>
    </row>
    <row r="723" spans="1:7" ht="20" customHeight="1" x14ac:dyDescent="0.15">
      <c r="A723" s="6" t="s">
        <v>728</v>
      </c>
      <c r="B723" s="7">
        <v>3</v>
      </c>
      <c r="C723" s="8">
        <v>4.1680000000000001</v>
      </c>
      <c r="D723" s="8">
        <v>3.7229999999999999</v>
      </c>
      <c r="E723" s="8">
        <v>3.5139999999999998</v>
      </c>
      <c r="F723" s="8">
        <v>2.68</v>
      </c>
      <c r="G723" s="8">
        <v>3.8820000000000001</v>
      </c>
    </row>
    <row r="724" spans="1:7" ht="20" customHeight="1" x14ac:dyDescent="0.15">
      <c r="A724" s="6" t="s">
        <v>729</v>
      </c>
      <c r="B724" s="7">
        <v>3</v>
      </c>
      <c r="C724" s="8">
        <v>4.1890000000000001</v>
      </c>
      <c r="D724" s="8">
        <v>3.7949999999999999</v>
      </c>
      <c r="E724" s="8">
        <v>3.5329999999999999</v>
      </c>
      <c r="F724" s="8">
        <v>2.681</v>
      </c>
      <c r="G724" s="8">
        <v>3.8250000000000002</v>
      </c>
    </row>
    <row r="725" spans="1:7" ht="20" customHeight="1" x14ac:dyDescent="0.15">
      <c r="A725" s="6" t="s">
        <v>730</v>
      </c>
      <c r="B725" s="7">
        <v>2</v>
      </c>
      <c r="C725" s="9"/>
      <c r="D725" s="8">
        <v>2.7879999999999998</v>
      </c>
      <c r="E725" s="9"/>
      <c r="F725" s="8">
        <v>1.722</v>
      </c>
      <c r="G725" s="8">
        <v>2.8650000000000002</v>
      </c>
    </row>
    <row r="726" spans="1:7" ht="20" customHeight="1" x14ac:dyDescent="0.15">
      <c r="A726" s="6" t="s">
        <v>731</v>
      </c>
      <c r="B726" s="7">
        <v>5</v>
      </c>
      <c r="C726" s="8">
        <v>6.3639999999999999</v>
      </c>
      <c r="D726" s="8">
        <v>5.8040000000000003</v>
      </c>
      <c r="E726" s="8">
        <v>5.5250000000000004</v>
      </c>
      <c r="F726" s="8">
        <v>4.7160000000000002</v>
      </c>
      <c r="G726" s="8">
        <v>5.9029999999999996</v>
      </c>
    </row>
    <row r="727" spans="1:7" ht="20" customHeight="1" x14ac:dyDescent="0.15">
      <c r="A727" s="6" t="s">
        <v>732</v>
      </c>
      <c r="B727" s="7">
        <v>8</v>
      </c>
      <c r="C727" s="8">
        <v>9.3000000000000007</v>
      </c>
      <c r="D727" s="8">
        <v>8.7889999999999997</v>
      </c>
      <c r="E727" s="8">
        <v>8.5060000000000002</v>
      </c>
      <c r="F727" s="8">
        <v>7.6950000000000003</v>
      </c>
      <c r="G727" s="8">
        <v>8.9049999999999994</v>
      </c>
    </row>
    <row r="728" spans="1:7" ht="20" customHeight="1" x14ac:dyDescent="0.15">
      <c r="A728" s="6" t="s">
        <v>733</v>
      </c>
      <c r="B728" s="7">
        <v>7</v>
      </c>
      <c r="C728" s="8">
        <v>8.2750000000000004</v>
      </c>
      <c r="D728" s="8">
        <v>7.798</v>
      </c>
      <c r="E728" s="8">
        <v>7.4950000000000001</v>
      </c>
      <c r="F728" s="8">
        <v>6.6920000000000002</v>
      </c>
      <c r="G728" s="8">
        <v>7.9320000000000004</v>
      </c>
    </row>
    <row r="729" spans="1:7" ht="20" customHeight="1" x14ac:dyDescent="0.15">
      <c r="A729" s="6" t="s">
        <v>734</v>
      </c>
      <c r="B729" s="7">
        <v>5</v>
      </c>
      <c r="C729" s="8">
        <v>6.4169999999999998</v>
      </c>
      <c r="D729" s="8">
        <v>5.7919999999999998</v>
      </c>
      <c r="E729" s="8">
        <v>5.5469999999999997</v>
      </c>
      <c r="F729" s="8">
        <v>4.68</v>
      </c>
      <c r="G729" s="8">
        <v>5.843</v>
      </c>
    </row>
    <row r="730" spans="1:7" ht="20" customHeight="1" x14ac:dyDescent="0.15">
      <c r="A730" s="6" t="s">
        <v>735</v>
      </c>
      <c r="B730" s="7">
        <v>4</v>
      </c>
      <c r="C730" s="8">
        <v>5.29</v>
      </c>
      <c r="D730" s="8">
        <v>4.6840000000000002</v>
      </c>
      <c r="E730" s="8">
        <v>4.4880000000000004</v>
      </c>
      <c r="F730" s="8">
        <v>3.706</v>
      </c>
      <c r="G730" s="8">
        <v>4.9029999999999996</v>
      </c>
    </row>
    <row r="731" spans="1:7" ht="20" customHeight="1" x14ac:dyDescent="0.15">
      <c r="A731" s="6" t="s">
        <v>736</v>
      </c>
      <c r="B731" s="7">
        <v>6</v>
      </c>
      <c r="C731" s="8">
        <v>7.2569999999999997</v>
      </c>
      <c r="D731" s="8">
        <v>6.7389999999999999</v>
      </c>
      <c r="E731" s="8">
        <v>6.5629999999999997</v>
      </c>
      <c r="F731" s="8">
        <v>5.7140000000000004</v>
      </c>
      <c r="G731" s="8">
        <v>6.88</v>
      </c>
    </row>
    <row r="732" spans="1:7" ht="20" customHeight="1" x14ac:dyDescent="0.15">
      <c r="A732" s="6" t="s">
        <v>737</v>
      </c>
      <c r="B732" s="7">
        <v>7</v>
      </c>
      <c r="C732" s="8">
        <v>8.327</v>
      </c>
      <c r="D732" s="8">
        <v>7.7210000000000001</v>
      </c>
      <c r="E732" s="8">
        <v>7.593</v>
      </c>
      <c r="F732" s="8">
        <v>6.6970000000000001</v>
      </c>
      <c r="G732" s="8">
        <v>7.851</v>
      </c>
    </row>
    <row r="733" spans="1:7" ht="20" customHeight="1" x14ac:dyDescent="0.15">
      <c r="A733" s="6" t="s">
        <v>738</v>
      </c>
      <c r="B733" s="7">
        <v>8</v>
      </c>
      <c r="C733" s="8">
        <v>9.2279999999999998</v>
      </c>
      <c r="D733" s="8">
        <v>8.7560000000000002</v>
      </c>
      <c r="E733" s="8">
        <v>8.5440000000000005</v>
      </c>
      <c r="F733" s="8">
        <v>7.7030000000000003</v>
      </c>
      <c r="G733" s="8">
        <v>8.85</v>
      </c>
    </row>
    <row r="734" spans="1:7" ht="20" customHeight="1" x14ac:dyDescent="0.15">
      <c r="A734" s="6" t="s">
        <v>739</v>
      </c>
      <c r="B734" s="7">
        <v>7</v>
      </c>
      <c r="C734" s="8">
        <v>8.375</v>
      </c>
      <c r="D734" s="8">
        <v>7.726</v>
      </c>
      <c r="E734" s="8">
        <v>7.5890000000000004</v>
      </c>
      <c r="F734" s="8">
        <v>6.7220000000000004</v>
      </c>
      <c r="G734" s="8">
        <v>7.891</v>
      </c>
    </row>
    <row r="735" spans="1:7" ht="20" customHeight="1" x14ac:dyDescent="0.15">
      <c r="A735" s="6" t="s">
        <v>740</v>
      </c>
      <c r="B735" s="7">
        <v>7</v>
      </c>
      <c r="C735" s="8">
        <v>8.3179999999999996</v>
      </c>
      <c r="D735" s="8">
        <v>7.7110000000000003</v>
      </c>
      <c r="E735" s="9"/>
      <c r="F735" s="8">
        <v>6.702</v>
      </c>
      <c r="G735" s="8">
        <v>7.7850000000000001</v>
      </c>
    </row>
    <row r="736" spans="1:7" ht="20" customHeight="1" x14ac:dyDescent="0.15">
      <c r="A736" s="6" t="s">
        <v>741</v>
      </c>
      <c r="B736" s="7">
        <v>7</v>
      </c>
      <c r="C736" s="8">
        <v>8.3719999999999999</v>
      </c>
      <c r="D736" s="9"/>
      <c r="E736" s="8">
        <v>7.5119999999999996</v>
      </c>
      <c r="F736" s="8">
        <v>6.6630000000000003</v>
      </c>
      <c r="G736" s="8">
        <v>7.9210000000000003</v>
      </c>
    </row>
    <row r="737" spans="1:7" ht="20" customHeight="1" x14ac:dyDescent="0.15">
      <c r="A737" s="6" t="s">
        <v>742</v>
      </c>
      <c r="B737" s="7">
        <v>6</v>
      </c>
      <c r="C737" s="8">
        <v>7.335</v>
      </c>
      <c r="D737" s="8">
        <v>6.7869999999999999</v>
      </c>
      <c r="E737" s="8">
        <v>6.5910000000000002</v>
      </c>
      <c r="F737" s="8">
        <v>5.6890000000000001</v>
      </c>
      <c r="G737" s="8">
        <v>6.8179999999999996</v>
      </c>
    </row>
    <row r="738" spans="1:7" ht="20" customHeight="1" x14ac:dyDescent="0.15">
      <c r="A738" s="6" t="s">
        <v>743</v>
      </c>
      <c r="B738" s="7">
        <v>6</v>
      </c>
      <c r="C738" s="9"/>
      <c r="D738" s="8">
        <v>6.7450000000000001</v>
      </c>
      <c r="E738" s="8">
        <v>6.5359999999999996</v>
      </c>
      <c r="F738" s="8">
        <v>5.6840000000000002</v>
      </c>
      <c r="G738" s="8">
        <v>6.8049999999999997</v>
      </c>
    </row>
    <row r="739" spans="1:7" ht="20" customHeight="1" x14ac:dyDescent="0.15">
      <c r="A739" s="6" t="s">
        <v>744</v>
      </c>
      <c r="B739" s="7">
        <v>5</v>
      </c>
      <c r="C739" s="8">
        <v>6.2240000000000002</v>
      </c>
      <c r="D739" s="8">
        <v>5.8010000000000002</v>
      </c>
      <c r="E739" s="8">
        <v>5.5430000000000001</v>
      </c>
      <c r="F739" s="8">
        <v>4.7039999999999997</v>
      </c>
      <c r="G739" s="8">
        <v>5.8550000000000004</v>
      </c>
    </row>
    <row r="740" spans="1:7" ht="20" customHeight="1" x14ac:dyDescent="0.15">
      <c r="A740" s="6" t="s">
        <v>745</v>
      </c>
      <c r="B740" s="7">
        <v>5</v>
      </c>
      <c r="C740" s="8">
        <v>6.3849999999999998</v>
      </c>
      <c r="D740" s="8">
        <v>5.68</v>
      </c>
      <c r="E740" s="8">
        <v>5.5739999999999998</v>
      </c>
      <c r="F740" s="8">
        <v>4.7030000000000003</v>
      </c>
      <c r="G740" s="8">
        <v>5.8630000000000004</v>
      </c>
    </row>
    <row r="741" spans="1:7" ht="20" customHeight="1" x14ac:dyDescent="0.15">
      <c r="A741" s="6" t="s">
        <v>746</v>
      </c>
      <c r="B741" s="7">
        <v>5</v>
      </c>
      <c r="C741" s="8">
        <v>6.4219999999999997</v>
      </c>
      <c r="D741" s="8">
        <v>5.7779999999999996</v>
      </c>
      <c r="E741" s="8">
        <v>5.5839999999999996</v>
      </c>
      <c r="F741" s="8">
        <v>4.6870000000000003</v>
      </c>
      <c r="G741" s="8">
        <v>5.8259999999999996</v>
      </c>
    </row>
    <row r="742" spans="1:7" ht="20" customHeight="1" x14ac:dyDescent="0.15">
      <c r="A742" s="6" t="s">
        <v>747</v>
      </c>
      <c r="B742" s="7">
        <v>4</v>
      </c>
      <c r="C742" s="8">
        <v>5.2229999999999999</v>
      </c>
      <c r="D742" s="8">
        <v>4.6959999999999997</v>
      </c>
      <c r="E742" s="8">
        <v>4.5709999999999997</v>
      </c>
      <c r="F742" s="8">
        <v>3.6589999999999998</v>
      </c>
      <c r="G742" s="8">
        <v>4.8330000000000002</v>
      </c>
    </row>
    <row r="743" spans="1:7" ht="20" customHeight="1" x14ac:dyDescent="0.15">
      <c r="A743" s="6" t="s">
        <v>748</v>
      </c>
      <c r="B743" s="7">
        <v>5</v>
      </c>
      <c r="C743" s="8">
        <v>6.3330000000000002</v>
      </c>
      <c r="D743" s="8">
        <v>5.7160000000000002</v>
      </c>
      <c r="E743" s="8">
        <v>5.5259999999999998</v>
      </c>
      <c r="F743" s="8">
        <v>4.7190000000000003</v>
      </c>
      <c r="G743" s="8">
        <v>5.9029999999999996</v>
      </c>
    </row>
    <row r="744" spans="1:7" ht="20" customHeight="1" x14ac:dyDescent="0.15">
      <c r="A744" s="6" t="s">
        <v>749</v>
      </c>
      <c r="B744" s="7">
        <v>4</v>
      </c>
      <c r="C744" s="8">
        <v>5.2649999999999997</v>
      </c>
      <c r="D744" s="8">
        <v>4.6820000000000004</v>
      </c>
      <c r="E744" s="8">
        <v>4.577</v>
      </c>
      <c r="F744" s="8">
        <v>3.7109999999999999</v>
      </c>
      <c r="G744" s="8">
        <v>4.7789999999999999</v>
      </c>
    </row>
    <row r="745" spans="1:7" ht="20" customHeight="1" x14ac:dyDescent="0.15">
      <c r="A745" s="6" t="s">
        <v>750</v>
      </c>
      <c r="B745" s="7">
        <v>4</v>
      </c>
      <c r="C745" s="8">
        <v>5.4260000000000002</v>
      </c>
      <c r="D745" s="8">
        <v>4.7949999999999999</v>
      </c>
      <c r="E745" s="8">
        <v>4.5410000000000004</v>
      </c>
      <c r="F745" s="8">
        <v>3.72</v>
      </c>
      <c r="G745" s="8">
        <v>4.899</v>
      </c>
    </row>
    <row r="746" spans="1:7" ht="20" customHeight="1" x14ac:dyDescent="0.15">
      <c r="A746" s="6" t="s">
        <v>751</v>
      </c>
      <c r="B746" s="7">
        <v>4</v>
      </c>
      <c r="C746" s="8">
        <v>5.3949999999999996</v>
      </c>
      <c r="D746" s="8">
        <v>4.7910000000000004</v>
      </c>
      <c r="E746" s="8">
        <v>4.4889999999999999</v>
      </c>
      <c r="F746" s="8">
        <v>3.6920000000000002</v>
      </c>
      <c r="G746" s="8">
        <v>4.8739999999999997</v>
      </c>
    </row>
    <row r="747" spans="1:7" ht="20" customHeight="1" x14ac:dyDescent="0.15">
      <c r="A747" s="6" t="s">
        <v>752</v>
      </c>
      <c r="B747" s="7">
        <v>4</v>
      </c>
      <c r="C747" s="8">
        <v>5.431</v>
      </c>
      <c r="D747" s="8">
        <v>4.6769999999999996</v>
      </c>
      <c r="E747" s="8">
        <v>4.5819999999999999</v>
      </c>
      <c r="F747" s="8">
        <v>3.7080000000000002</v>
      </c>
      <c r="G747" s="8">
        <v>4.8650000000000002</v>
      </c>
    </row>
    <row r="748" spans="1:7" ht="20" customHeight="1" x14ac:dyDescent="0.15">
      <c r="A748" s="6" t="s">
        <v>753</v>
      </c>
      <c r="B748" s="7">
        <v>4</v>
      </c>
      <c r="C748" s="8">
        <v>5.3049999999999997</v>
      </c>
      <c r="D748" s="8">
        <v>4.7229999999999999</v>
      </c>
      <c r="E748" s="8">
        <v>4.5439999999999996</v>
      </c>
      <c r="F748" s="8">
        <v>3.6629999999999998</v>
      </c>
      <c r="G748" s="8">
        <v>4.9119999999999999</v>
      </c>
    </row>
    <row r="749" spans="1:7" ht="20" customHeight="1" x14ac:dyDescent="0.15">
      <c r="A749" s="6" t="s">
        <v>754</v>
      </c>
      <c r="B749" s="7">
        <v>4</v>
      </c>
      <c r="C749" s="8">
        <v>5.2450000000000001</v>
      </c>
      <c r="D749" s="8">
        <v>4.7910000000000004</v>
      </c>
      <c r="E749" s="8">
        <v>4.532</v>
      </c>
      <c r="F749" s="8">
        <v>3.6720000000000002</v>
      </c>
      <c r="G749" s="8">
        <v>4.9059999999999997</v>
      </c>
    </row>
    <row r="750" spans="1:7" ht="20" customHeight="1" x14ac:dyDescent="0.15">
      <c r="A750" s="6" t="s">
        <v>755</v>
      </c>
      <c r="B750" s="7">
        <v>4</v>
      </c>
      <c r="C750" s="9"/>
      <c r="D750" s="8">
        <v>4.6779999999999999</v>
      </c>
      <c r="E750" s="8">
        <v>4.4980000000000002</v>
      </c>
      <c r="F750" s="9"/>
      <c r="G750" s="8">
        <v>4.7850000000000001</v>
      </c>
    </row>
    <row r="751" spans="1:7" ht="20" customHeight="1" x14ac:dyDescent="0.15">
      <c r="A751" s="6" t="s">
        <v>756</v>
      </c>
      <c r="B751" s="7">
        <v>4</v>
      </c>
      <c r="C751" s="8">
        <v>5.2670000000000003</v>
      </c>
      <c r="D751" s="8">
        <v>4.7320000000000002</v>
      </c>
      <c r="E751" s="8">
        <v>4.4809999999999999</v>
      </c>
      <c r="F751" s="8">
        <v>3.6739999999999999</v>
      </c>
      <c r="G751" s="8">
        <v>4.9269999999999996</v>
      </c>
    </row>
    <row r="752" spans="1:7" ht="20" customHeight="1" x14ac:dyDescent="0.15">
      <c r="A752" s="6" t="s">
        <v>757</v>
      </c>
      <c r="B752" s="7">
        <v>8</v>
      </c>
      <c r="C752" s="8">
        <v>9.2780000000000005</v>
      </c>
      <c r="D752" s="8">
        <v>8.7289999999999992</v>
      </c>
      <c r="E752" s="8">
        <v>8.5980000000000008</v>
      </c>
      <c r="F752" s="8">
        <v>7.6719999999999997</v>
      </c>
      <c r="G752" s="8">
        <v>8.7799999999999994</v>
      </c>
    </row>
    <row r="753" spans="1:7" ht="20" customHeight="1" x14ac:dyDescent="0.15">
      <c r="A753" s="6" t="s">
        <v>758</v>
      </c>
      <c r="B753" s="7">
        <v>7</v>
      </c>
      <c r="C753" s="8">
        <v>8.202</v>
      </c>
      <c r="D753" s="8">
        <v>7.7270000000000003</v>
      </c>
      <c r="E753" s="8">
        <v>7.5519999999999996</v>
      </c>
      <c r="F753" s="8">
        <v>6.7089999999999996</v>
      </c>
      <c r="G753" s="8">
        <v>7.7779999999999996</v>
      </c>
    </row>
    <row r="754" spans="1:7" ht="20" customHeight="1" x14ac:dyDescent="0.15">
      <c r="A754" s="6" t="s">
        <v>759</v>
      </c>
      <c r="B754" s="7">
        <v>5</v>
      </c>
      <c r="C754" s="8">
        <v>6.4169999999999998</v>
      </c>
      <c r="D754" s="8">
        <v>5.8010000000000002</v>
      </c>
      <c r="E754" s="8">
        <v>5.5469999999999997</v>
      </c>
      <c r="F754" s="8">
        <v>4.6779999999999999</v>
      </c>
      <c r="G754" s="8">
        <v>5.8739999999999997</v>
      </c>
    </row>
    <row r="755" spans="1:7" ht="20" customHeight="1" x14ac:dyDescent="0.15">
      <c r="A755" s="6" t="s">
        <v>760</v>
      </c>
      <c r="B755" s="7">
        <v>10.5</v>
      </c>
      <c r="C755" s="9"/>
      <c r="D755" s="8">
        <v>11.291</v>
      </c>
      <c r="E755" s="8">
        <v>11.098000000000001</v>
      </c>
      <c r="F755" s="8">
        <v>10.157999999999999</v>
      </c>
      <c r="G755" s="8">
        <v>11.414999999999999</v>
      </c>
    </row>
    <row r="756" spans="1:7" ht="20" customHeight="1" x14ac:dyDescent="0.15">
      <c r="A756" s="6" t="s">
        <v>761</v>
      </c>
      <c r="B756" s="7">
        <v>16</v>
      </c>
      <c r="C756" s="8">
        <v>17.213000000000001</v>
      </c>
      <c r="D756" s="8">
        <v>16.68</v>
      </c>
      <c r="E756" s="8">
        <v>16.565000000000001</v>
      </c>
      <c r="F756" s="8">
        <v>15.686999999999999</v>
      </c>
      <c r="G756" s="8">
        <v>16.870999999999999</v>
      </c>
    </row>
    <row r="757" spans="1:7" ht="20" customHeight="1" x14ac:dyDescent="0.15">
      <c r="A757" s="6" t="s">
        <v>762</v>
      </c>
      <c r="B757" s="7">
        <v>17</v>
      </c>
      <c r="C757" s="8">
        <v>18.329999999999998</v>
      </c>
      <c r="D757" s="8">
        <v>17.738</v>
      </c>
      <c r="E757" s="8">
        <v>17.553000000000001</v>
      </c>
      <c r="F757" s="8">
        <v>16.684999999999999</v>
      </c>
      <c r="G757" s="8">
        <v>17.829999999999998</v>
      </c>
    </row>
    <row r="758" spans="1:7" ht="20" customHeight="1" x14ac:dyDescent="0.15">
      <c r="A758" s="10" t="s">
        <v>763</v>
      </c>
      <c r="B758" s="11">
        <v>24</v>
      </c>
      <c r="C758" s="12">
        <v>25.291</v>
      </c>
      <c r="D758" s="12">
        <v>24.763999999999999</v>
      </c>
      <c r="E758" s="12">
        <v>24.529</v>
      </c>
      <c r="F758" s="12">
        <v>23.719000000000001</v>
      </c>
      <c r="G758" s="12">
        <v>24.809000000000001</v>
      </c>
    </row>
    <row r="759" spans="1:7" ht="20" customHeight="1" x14ac:dyDescent="0.15">
      <c r="A759" s="6" t="s">
        <v>764</v>
      </c>
      <c r="B759" s="7">
        <v>22</v>
      </c>
      <c r="C759" s="8">
        <v>23.431999999999999</v>
      </c>
      <c r="D759" s="8">
        <v>22.803999999999998</v>
      </c>
      <c r="E759" s="8">
        <v>22.588999999999999</v>
      </c>
      <c r="F759" s="8">
        <v>21.663</v>
      </c>
      <c r="G759" s="8">
        <v>22.901</v>
      </c>
    </row>
    <row r="760" spans="1:7" ht="20" customHeight="1" x14ac:dyDescent="0.15">
      <c r="A760" s="6" t="s">
        <v>765</v>
      </c>
      <c r="B760" s="7">
        <v>14</v>
      </c>
      <c r="C760" s="8">
        <v>15.282999999999999</v>
      </c>
      <c r="D760" s="8">
        <v>14.798999999999999</v>
      </c>
      <c r="E760" s="9"/>
      <c r="F760" s="8">
        <v>13.694000000000001</v>
      </c>
      <c r="G760" s="8">
        <v>14.955</v>
      </c>
    </row>
    <row r="761" spans="1:7" ht="20" customHeight="1" x14ac:dyDescent="0.15">
      <c r="A761" s="6" t="s">
        <v>766</v>
      </c>
      <c r="B761" s="7">
        <v>8</v>
      </c>
      <c r="C761" s="8">
        <v>9.2870000000000008</v>
      </c>
      <c r="D761" s="8">
        <v>8.7189999999999994</v>
      </c>
      <c r="E761" s="8">
        <v>8.4939999999999998</v>
      </c>
      <c r="F761" s="8">
        <v>7.6980000000000004</v>
      </c>
      <c r="G761" s="8">
        <v>8.8040000000000003</v>
      </c>
    </row>
    <row r="762" spans="1:7" ht="20" customHeight="1" x14ac:dyDescent="0.15">
      <c r="A762" s="6" t="s">
        <v>767</v>
      </c>
      <c r="B762" s="7">
        <v>8</v>
      </c>
      <c r="C762" s="8">
        <v>9.3930000000000007</v>
      </c>
      <c r="D762" s="9"/>
      <c r="E762" s="8">
        <v>8.4870000000000001</v>
      </c>
      <c r="F762" s="8">
        <v>7.6980000000000004</v>
      </c>
      <c r="G762" s="8">
        <v>8.8260000000000005</v>
      </c>
    </row>
    <row r="763" spans="1:7" ht="20" customHeight="1" x14ac:dyDescent="0.15">
      <c r="A763" s="6" t="s">
        <v>768</v>
      </c>
      <c r="B763" s="7">
        <v>7</v>
      </c>
      <c r="C763" s="8">
        <v>8.1649999999999991</v>
      </c>
      <c r="D763" s="8">
        <v>7.7439999999999998</v>
      </c>
      <c r="E763" s="9"/>
      <c r="F763" s="8">
        <v>6.7</v>
      </c>
      <c r="G763" s="8">
        <v>7.9640000000000004</v>
      </c>
    </row>
    <row r="764" spans="1:7" ht="20" customHeight="1" x14ac:dyDescent="0.15">
      <c r="A764" s="6" t="s">
        <v>769</v>
      </c>
      <c r="B764" s="7">
        <v>7</v>
      </c>
      <c r="C764" s="8">
        <v>8.3970000000000002</v>
      </c>
      <c r="D764" s="8">
        <v>7.7069999999999999</v>
      </c>
      <c r="E764" s="8">
        <v>7.508</v>
      </c>
      <c r="F764" s="9"/>
      <c r="G764" s="8">
        <v>7.9340000000000002</v>
      </c>
    </row>
    <row r="765" spans="1:7" ht="20" customHeight="1" x14ac:dyDescent="0.15">
      <c r="A765" s="6" t="s">
        <v>770</v>
      </c>
      <c r="B765" s="7">
        <v>8</v>
      </c>
      <c r="C765" s="8">
        <v>9.4350000000000005</v>
      </c>
      <c r="D765" s="8">
        <v>8.7759999999999998</v>
      </c>
      <c r="E765" s="8">
        <v>8.5559999999999992</v>
      </c>
      <c r="F765" s="8">
        <v>7.6760000000000002</v>
      </c>
      <c r="G765" s="8">
        <v>8.9179999999999993</v>
      </c>
    </row>
    <row r="766" spans="1:7" ht="20" customHeight="1" x14ac:dyDescent="0.15">
      <c r="A766" s="6" t="s">
        <v>771</v>
      </c>
      <c r="B766" s="7">
        <v>14</v>
      </c>
      <c r="C766" s="8">
        <v>15.276</v>
      </c>
      <c r="D766" s="8">
        <v>14.759</v>
      </c>
      <c r="E766" s="8">
        <v>14.521000000000001</v>
      </c>
      <c r="F766" s="8">
        <v>13.663</v>
      </c>
      <c r="G766" s="8">
        <v>14.781000000000001</v>
      </c>
    </row>
    <row r="767" spans="1:7" ht="20" customHeight="1" x14ac:dyDescent="0.15">
      <c r="A767" s="6" t="s">
        <v>772</v>
      </c>
      <c r="B767" s="7">
        <v>11</v>
      </c>
      <c r="C767" s="8">
        <v>12.423999999999999</v>
      </c>
      <c r="D767" s="8">
        <v>11.683999999999999</v>
      </c>
      <c r="E767" s="8">
        <v>11.565</v>
      </c>
      <c r="F767" s="8">
        <v>10.656000000000001</v>
      </c>
      <c r="G767" s="8">
        <v>11.778</v>
      </c>
    </row>
    <row r="768" spans="1:7" ht="20" customHeight="1" x14ac:dyDescent="0.15">
      <c r="A768" s="6" t="s">
        <v>773</v>
      </c>
      <c r="B768" s="7">
        <v>7</v>
      </c>
      <c r="C768" s="8">
        <v>8.1880000000000006</v>
      </c>
      <c r="D768" s="8">
        <v>7.7030000000000003</v>
      </c>
      <c r="E768" s="8">
        <v>7.5460000000000003</v>
      </c>
      <c r="F768" s="8">
        <v>6.6589999999999998</v>
      </c>
      <c r="G768" s="8">
        <v>7.867</v>
      </c>
    </row>
    <row r="769" spans="1:7" ht="20" customHeight="1" x14ac:dyDescent="0.15">
      <c r="A769" s="6" t="s">
        <v>774</v>
      </c>
      <c r="B769" s="7">
        <v>5</v>
      </c>
      <c r="C769" s="8">
        <v>6.3179999999999996</v>
      </c>
      <c r="D769" s="8">
        <v>5.7389999999999999</v>
      </c>
      <c r="E769" s="8">
        <v>5.5140000000000002</v>
      </c>
      <c r="F769" s="8">
        <v>4.7060000000000004</v>
      </c>
      <c r="G769" s="8">
        <v>5.7789999999999999</v>
      </c>
    </row>
    <row r="770" spans="1:7" ht="20" customHeight="1" x14ac:dyDescent="0.15">
      <c r="A770" s="6" t="s">
        <v>775</v>
      </c>
      <c r="B770" s="7">
        <v>3</v>
      </c>
      <c r="C770" s="8">
        <v>4.29</v>
      </c>
      <c r="D770" s="8">
        <v>3.7850000000000001</v>
      </c>
      <c r="E770" s="8">
        <v>3.5</v>
      </c>
      <c r="F770" s="8">
        <v>2.72</v>
      </c>
      <c r="G770" s="8">
        <v>3.7919999999999998</v>
      </c>
    </row>
    <row r="771" spans="1:7" ht="20" customHeight="1" x14ac:dyDescent="0.15">
      <c r="A771" s="6" t="s">
        <v>776</v>
      </c>
      <c r="B771" s="7">
        <v>4</v>
      </c>
      <c r="C771" s="8">
        <v>5.3360000000000003</v>
      </c>
      <c r="D771" s="8">
        <v>4.6630000000000003</v>
      </c>
      <c r="E771" s="8">
        <v>4.5330000000000004</v>
      </c>
      <c r="F771" s="8">
        <v>3.7</v>
      </c>
      <c r="G771" s="8">
        <v>4.8819999999999997</v>
      </c>
    </row>
    <row r="772" spans="1:7" ht="20" customHeight="1" x14ac:dyDescent="0.15">
      <c r="A772" s="6" t="s">
        <v>777</v>
      </c>
      <c r="B772" s="7">
        <v>2</v>
      </c>
      <c r="C772" s="8">
        <v>3.3180000000000001</v>
      </c>
      <c r="D772" s="8">
        <v>2.6619999999999999</v>
      </c>
      <c r="E772" s="8">
        <v>2.5379999999999998</v>
      </c>
      <c r="F772" s="8">
        <v>1.6719999999999999</v>
      </c>
      <c r="G772" s="8">
        <v>2.855</v>
      </c>
    </row>
    <row r="773" spans="1:7" ht="20" customHeight="1" x14ac:dyDescent="0.15">
      <c r="A773" s="6" t="s">
        <v>778</v>
      </c>
      <c r="B773" s="7">
        <v>4</v>
      </c>
      <c r="C773" s="8">
        <v>5.3609999999999998</v>
      </c>
      <c r="D773" s="8">
        <v>4.6609999999999996</v>
      </c>
      <c r="E773" s="8">
        <v>4.5510000000000002</v>
      </c>
      <c r="F773" s="8">
        <v>3.6840000000000002</v>
      </c>
      <c r="G773" s="8">
        <v>4.9260000000000002</v>
      </c>
    </row>
    <row r="774" spans="1:7" ht="20" customHeight="1" x14ac:dyDescent="0.15">
      <c r="A774" s="6" t="s">
        <v>779</v>
      </c>
      <c r="B774" s="7">
        <v>4</v>
      </c>
      <c r="C774" s="8">
        <v>5.383</v>
      </c>
      <c r="D774" s="8">
        <v>4.7089999999999996</v>
      </c>
      <c r="E774" s="8">
        <v>4.585</v>
      </c>
      <c r="F774" s="8">
        <v>3.6560000000000001</v>
      </c>
      <c r="G774" s="8">
        <v>4.8259999999999996</v>
      </c>
    </row>
    <row r="775" spans="1:7" ht="20" customHeight="1" x14ac:dyDescent="0.15">
      <c r="A775" s="6" t="s">
        <v>780</v>
      </c>
      <c r="B775" s="7">
        <v>3</v>
      </c>
      <c r="C775" s="8">
        <v>4.2679999999999998</v>
      </c>
      <c r="D775" s="8">
        <v>3.69</v>
      </c>
      <c r="E775" s="8">
        <v>3.5089999999999999</v>
      </c>
      <c r="F775" s="8">
        <v>2.7069999999999999</v>
      </c>
      <c r="G775" s="8">
        <v>3.8250000000000002</v>
      </c>
    </row>
    <row r="776" spans="1:7" ht="20" customHeight="1" x14ac:dyDescent="0.15">
      <c r="A776" s="6" t="s">
        <v>781</v>
      </c>
      <c r="B776" s="7">
        <v>2</v>
      </c>
      <c r="C776" s="8">
        <v>3.2639999999999998</v>
      </c>
      <c r="D776" s="8">
        <v>2.69</v>
      </c>
      <c r="E776" s="8">
        <v>2.4940000000000002</v>
      </c>
      <c r="F776" s="8">
        <v>1.659</v>
      </c>
      <c r="G776" s="8">
        <v>2.851</v>
      </c>
    </row>
    <row r="777" spans="1:7" ht="20" customHeight="1" x14ac:dyDescent="0.15">
      <c r="A777" s="6" t="s">
        <v>782</v>
      </c>
      <c r="B777" s="7">
        <v>2</v>
      </c>
      <c r="C777" s="8">
        <v>3.323</v>
      </c>
      <c r="D777" s="8">
        <v>2.7240000000000002</v>
      </c>
      <c r="E777" s="8">
        <v>2.5830000000000002</v>
      </c>
      <c r="F777" s="8">
        <v>1.7</v>
      </c>
      <c r="G777" s="8">
        <v>2.903</v>
      </c>
    </row>
    <row r="778" spans="1:7" ht="20" customHeight="1" x14ac:dyDescent="0.15">
      <c r="A778" s="6" t="s">
        <v>783</v>
      </c>
      <c r="B778" s="7">
        <v>1</v>
      </c>
      <c r="C778" s="8">
        <v>2.444</v>
      </c>
      <c r="D778" s="8">
        <v>1.768</v>
      </c>
      <c r="E778" s="8">
        <v>1.4910000000000001</v>
      </c>
      <c r="F778" s="8">
        <v>0.7</v>
      </c>
      <c r="G778" s="8">
        <v>1.962</v>
      </c>
    </row>
    <row r="779" spans="1:7" ht="20" customHeight="1" x14ac:dyDescent="0.15">
      <c r="A779" s="6" t="s">
        <v>784</v>
      </c>
      <c r="B779" s="7">
        <v>1</v>
      </c>
      <c r="C779" s="8">
        <v>2.2959999999999998</v>
      </c>
      <c r="D779" s="8">
        <v>1.7250000000000001</v>
      </c>
      <c r="E779" s="8">
        <v>1.532</v>
      </c>
      <c r="F779" s="8">
        <v>0.71399999999999997</v>
      </c>
      <c r="G779" s="8">
        <v>1.85</v>
      </c>
    </row>
    <row r="780" spans="1:7" ht="20" customHeight="1" x14ac:dyDescent="0.15">
      <c r="A780" s="6" t="s">
        <v>785</v>
      </c>
      <c r="B780" s="7">
        <v>1</v>
      </c>
      <c r="C780" s="8">
        <v>2.1989999999999998</v>
      </c>
      <c r="D780" s="8">
        <v>1.665</v>
      </c>
      <c r="E780" s="8">
        <v>1.494</v>
      </c>
      <c r="F780" s="8">
        <v>0.72099999999999997</v>
      </c>
      <c r="G780" s="8">
        <v>1.917</v>
      </c>
    </row>
    <row r="781" spans="1:7" ht="20" customHeight="1" x14ac:dyDescent="0.15">
      <c r="A781" s="6" t="s">
        <v>786</v>
      </c>
      <c r="B781" s="7">
        <v>1</v>
      </c>
      <c r="C781" s="8">
        <v>2.4409999999999998</v>
      </c>
      <c r="D781" s="8">
        <v>1.669</v>
      </c>
      <c r="E781" s="8">
        <v>1.522</v>
      </c>
      <c r="F781" s="8">
        <v>0.70699999999999996</v>
      </c>
      <c r="G781" s="8">
        <v>1.9379999999999999</v>
      </c>
    </row>
    <row r="782" spans="1:7" ht="20" customHeight="1" x14ac:dyDescent="0.15">
      <c r="A782" s="6" t="s">
        <v>787</v>
      </c>
      <c r="B782" s="7">
        <v>1</v>
      </c>
      <c r="C782" s="8">
        <v>2.2149999999999999</v>
      </c>
      <c r="D782" s="8">
        <v>1.716</v>
      </c>
      <c r="E782" s="8">
        <v>1.5309999999999999</v>
      </c>
      <c r="F782" s="8">
        <v>0.66200000000000003</v>
      </c>
      <c r="G782" s="8">
        <v>1.903</v>
      </c>
    </row>
    <row r="783" spans="1:7" ht="20" customHeight="1" x14ac:dyDescent="0.15">
      <c r="A783" s="6" t="s">
        <v>788</v>
      </c>
      <c r="B783" s="7">
        <v>1</v>
      </c>
      <c r="C783" s="9"/>
      <c r="D783" s="8">
        <v>1.732</v>
      </c>
      <c r="E783" s="8">
        <v>1.5229999999999999</v>
      </c>
      <c r="F783" s="9"/>
      <c r="G783" s="8">
        <v>1.923</v>
      </c>
    </row>
    <row r="784" spans="1:7" ht="20" customHeight="1" x14ac:dyDescent="0.15">
      <c r="A784" s="6" t="s">
        <v>789</v>
      </c>
      <c r="B784" s="7">
        <v>2</v>
      </c>
      <c r="C784" s="8">
        <v>3.383</v>
      </c>
      <c r="D784" s="8">
        <v>2.75</v>
      </c>
      <c r="E784" s="8">
        <v>2.5249999999999999</v>
      </c>
      <c r="F784" s="8">
        <v>1.7</v>
      </c>
      <c r="G784" s="8">
        <v>2.93</v>
      </c>
    </row>
    <row r="785" spans="1:7" ht="20" customHeight="1" x14ac:dyDescent="0.15">
      <c r="A785" s="6" t="s">
        <v>790</v>
      </c>
      <c r="B785" s="7">
        <v>2</v>
      </c>
      <c r="C785" s="8">
        <v>3.282</v>
      </c>
      <c r="D785" s="8">
        <v>2.7709999999999999</v>
      </c>
      <c r="E785" s="8">
        <v>2.5569999999999999</v>
      </c>
      <c r="F785" s="8">
        <v>1.6739999999999999</v>
      </c>
      <c r="G785" s="8">
        <v>2.8879999999999999</v>
      </c>
    </row>
    <row r="786" spans="1:7" ht="20" customHeight="1" x14ac:dyDescent="0.15">
      <c r="A786" s="6" t="s">
        <v>791</v>
      </c>
      <c r="B786" s="7">
        <v>2</v>
      </c>
      <c r="C786" s="8">
        <v>3.41</v>
      </c>
      <c r="D786" s="8">
        <v>2.6720000000000002</v>
      </c>
      <c r="E786" s="8">
        <v>2.585</v>
      </c>
      <c r="F786" s="8">
        <v>1.6779999999999999</v>
      </c>
      <c r="G786" s="8">
        <v>2.8580000000000001</v>
      </c>
    </row>
    <row r="787" spans="1:7" ht="20" customHeight="1" x14ac:dyDescent="0.15">
      <c r="A787" s="6" t="s">
        <v>792</v>
      </c>
      <c r="B787" s="7">
        <v>2</v>
      </c>
      <c r="C787" s="8">
        <v>3.3029999999999999</v>
      </c>
      <c r="D787" s="8">
        <v>2.6760000000000002</v>
      </c>
      <c r="E787" s="8">
        <v>2.5710000000000002</v>
      </c>
      <c r="F787" s="8">
        <v>1.681</v>
      </c>
      <c r="G787" s="8">
        <v>2.8050000000000002</v>
      </c>
    </row>
    <row r="788" spans="1:7" ht="20" customHeight="1" x14ac:dyDescent="0.15">
      <c r="A788" s="6" t="s">
        <v>793</v>
      </c>
      <c r="B788" s="7">
        <v>2</v>
      </c>
      <c r="C788" s="8">
        <v>3.3</v>
      </c>
      <c r="D788" s="8">
        <v>2.722</v>
      </c>
      <c r="E788" s="8">
        <v>2.484</v>
      </c>
      <c r="F788" s="8">
        <v>1.67</v>
      </c>
      <c r="G788" s="8">
        <v>2.9239999999999999</v>
      </c>
    </row>
    <row r="789" spans="1:7" ht="20" customHeight="1" x14ac:dyDescent="0.15">
      <c r="A789" s="6" t="s">
        <v>794</v>
      </c>
      <c r="B789" s="7">
        <v>2</v>
      </c>
      <c r="C789" s="8">
        <v>3.2189999999999999</v>
      </c>
      <c r="D789" s="8">
        <v>2.7749999999999999</v>
      </c>
      <c r="E789" s="8">
        <v>2.5619999999999998</v>
      </c>
      <c r="F789" s="8">
        <v>1.671</v>
      </c>
      <c r="G789" s="8">
        <v>2.81</v>
      </c>
    </row>
    <row r="790" spans="1:7" ht="20" customHeight="1" x14ac:dyDescent="0.15">
      <c r="A790" s="6" t="s">
        <v>795</v>
      </c>
      <c r="B790" s="7">
        <v>2</v>
      </c>
      <c r="C790" s="8">
        <v>3.347</v>
      </c>
      <c r="D790" s="8">
        <v>2.7330000000000001</v>
      </c>
      <c r="E790" s="8">
        <v>2.5169999999999999</v>
      </c>
      <c r="F790" s="8">
        <v>1.6759999999999999</v>
      </c>
      <c r="G790" s="8">
        <v>2.9660000000000002</v>
      </c>
    </row>
    <row r="791" spans="1:7" ht="20" customHeight="1" x14ac:dyDescent="0.15">
      <c r="A791" s="6" t="s">
        <v>796</v>
      </c>
      <c r="B791" s="7">
        <v>2</v>
      </c>
      <c r="C791" s="8">
        <v>3.1960000000000002</v>
      </c>
      <c r="D791" s="8">
        <v>2.7919999999999998</v>
      </c>
      <c r="E791" s="8">
        <v>2.496</v>
      </c>
      <c r="F791" s="8">
        <v>1.679</v>
      </c>
      <c r="G791" s="8">
        <v>2.8780000000000001</v>
      </c>
    </row>
    <row r="792" spans="1:7" ht="20" customHeight="1" x14ac:dyDescent="0.15">
      <c r="A792" s="6" t="s">
        <v>797</v>
      </c>
      <c r="B792" s="7">
        <v>2</v>
      </c>
      <c r="C792" s="8">
        <v>3.3879999999999999</v>
      </c>
      <c r="D792" s="8">
        <v>2.657</v>
      </c>
      <c r="E792" s="8">
        <v>2.4820000000000002</v>
      </c>
      <c r="F792" s="8">
        <v>1.7110000000000001</v>
      </c>
      <c r="G792" s="8">
        <v>2.7749999999999999</v>
      </c>
    </row>
    <row r="793" spans="1:7" ht="20" customHeight="1" x14ac:dyDescent="0.15">
      <c r="A793" s="6" t="s">
        <v>798</v>
      </c>
      <c r="B793" s="7">
        <v>2</v>
      </c>
      <c r="C793" s="8">
        <v>3.2530000000000001</v>
      </c>
      <c r="D793" s="8">
        <v>2.6680000000000001</v>
      </c>
      <c r="E793" s="8">
        <v>2.4860000000000002</v>
      </c>
      <c r="F793" s="8">
        <v>1.657</v>
      </c>
      <c r="G793" s="8">
        <v>2.8540000000000001</v>
      </c>
    </row>
    <row r="794" spans="1:7" ht="20" customHeight="1" x14ac:dyDescent="0.15">
      <c r="A794" s="6" t="s">
        <v>799</v>
      </c>
      <c r="B794" s="7">
        <v>2</v>
      </c>
      <c r="C794" s="8">
        <v>3.238</v>
      </c>
      <c r="D794" s="8">
        <v>2.6760000000000002</v>
      </c>
      <c r="E794" s="8">
        <v>2.552</v>
      </c>
      <c r="F794" s="8">
        <v>1.6879999999999999</v>
      </c>
      <c r="G794" s="8">
        <v>2.819</v>
      </c>
    </row>
    <row r="795" spans="1:7" ht="20" customHeight="1" x14ac:dyDescent="0.15">
      <c r="A795" s="6" t="s">
        <v>800</v>
      </c>
      <c r="B795" s="7">
        <v>2</v>
      </c>
      <c r="C795" s="8">
        <v>3.2080000000000002</v>
      </c>
      <c r="D795" s="8">
        <v>2.8109999999999999</v>
      </c>
      <c r="E795" s="8">
        <v>2.5840000000000001</v>
      </c>
      <c r="F795" s="8">
        <v>1.6779999999999999</v>
      </c>
      <c r="G795" s="8">
        <v>2.7829999999999999</v>
      </c>
    </row>
    <row r="796" spans="1:7" ht="20" customHeight="1" x14ac:dyDescent="0.15">
      <c r="A796" s="6" t="s">
        <v>801</v>
      </c>
      <c r="B796" s="7">
        <v>2</v>
      </c>
      <c r="C796" s="8">
        <v>3.419</v>
      </c>
      <c r="D796" s="8">
        <v>2.7440000000000002</v>
      </c>
      <c r="E796" s="9"/>
      <c r="F796" s="8">
        <v>1.6839999999999999</v>
      </c>
      <c r="G796" s="8">
        <v>2.911</v>
      </c>
    </row>
    <row r="797" spans="1:7" ht="20" customHeight="1" x14ac:dyDescent="0.15">
      <c r="A797" s="6" t="s">
        <v>802</v>
      </c>
      <c r="B797" s="7">
        <v>2</v>
      </c>
      <c r="C797" s="8">
        <v>3.4409999999999998</v>
      </c>
      <c r="D797" s="8">
        <v>2.71</v>
      </c>
      <c r="E797" s="8">
        <v>2.5030000000000001</v>
      </c>
      <c r="F797" s="8">
        <v>1.7130000000000001</v>
      </c>
      <c r="G797" s="8">
        <v>2.8340000000000001</v>
      </c>
    </row>
    <row r="798" spans="1:7" ht="20" customHeight="1" x14ac:dyDescent="0.15">
      <c r="A798" s="6" t="s">
        <v>803</v>
      </c>
      <c r="B798" s="7">
        <v>3</v>
      </c>
      <c r="C798" s="8">
        <v>4.1849999999999996</v>
      </c>
      <c r="D798" s="8">
        <v>3.78</v>
      </c>
      <c r="E798" s="8">
        <v>3.4969999999999999</v>
      </c>
      <c r="F798" s="8">
        <v>2.7240000000000002</v>
      </c>
      <c r="G798" s="8">
        <v>3.931</v>
      </c>
    </row>
    <row r="799" spans="1:7" ht="20" customHeight="1" x14ac:dyDescent="0.15">
      <c r="A799" s="6" t="s">
        <v>804</v>
      </c>
      <c r="B799" s="7">
        <v>2</v>
      </c>
      <c r="C799" s="8">
        <v>3.2349999999999999</v>
      </c>
      <c r="D799" s="8">
        <v>2.7330000000000001</v>
      </c>
      <c r="E799" s="8">
        <v>2.5920000000000001</v>
      </c>
      <c r="F799" s="8">
        <v>1.6819999999999999</v>
      </c>
      <c r="G799" s="8">
        <v>2.9209999999999998</v>
      </c>
    </row>
    <row r="800" spans="1:7" ht="20" customHeight="1" x14ac:dyDescent="0.15">
      <c r="A800" s="6" t="s">
        <v>805</v>
      </c>
      <c r="B800" s="7">
        <v>2</v>
      </c>
      <c r="C800" s="8">
        <v>3.2650000000000001</v>
      </c>
      <c r="D800" s="8">
        <v>2.7719999999999998</v>
      </c>
      <c r="E800" s="8">
        <v>2.5209999999999999</v>
      </c>
      <c r="F800" s="8">
        <v>1.66</v>
      </c>
      <c r="G800" s="8">
        <v>2.786</v>
      </c>
    </row>
    <row r="801" spans="1:7" ht="20" customHeight="1" x14ac:dyDescent="0.15">
      <c r="A801" s="6" t="s">
        <v>806</v>
      </c>
      <c r="B801" s="7">
        <v>4</v>
      </c>
      <c r="C801" s="8">
        <v>5.3470000000000004</v>
      </c>
      <c r="D801" s="9"/>
      <c r="E801" s="8">
        <v>4.5679999999999996</v>
      </c>
      <c r="F801" s="8">
        <v>3.6560000000000001</v>
      </c>
      <c r="G801" s="8">
        <v>4.9109999999999996</v>
      </c>
    </row>
    <row r="802" spans="1:7" ht="20" customHeight="1" x14ac:dyDescent="0.15">
      <c r="A802" s="6" t="s">
        <v>807</v>
      </c>
      <c r="B802" s="7">
        <v>4</v>
      </c>
      <c r="C802" s="8">
        <v>5.2409999999999997</v>
      </c>
      <c r="D802" s="8">
        <v>4.774</v>
      </c>
      <c r="E802" s="8">
        <v>4.5679999999999996</v>
      </c>
      <c r="F802" s="8">
        <v>3.6669999999999998</v>
      </c>
      <c r="G802" s="8">
        <v>4.8109999999999999</v>
      </c>
    </row>
    <row r="803" spans="1:7" ht="20" customHeight="1" x14ac:dyDescent="0.15">
      <c r="A803" s="6" t="s">
        <v>808</v>
      </c>
      <c r="B803" s="7">
        <v>4</v>
      </c>
      <c r="C803" s="8">
        <v>5.2569999999999997</v>
      </c>
      <c r="D803" s="8">
        <v>4.7370000000000001</v>
      </c>
      <c r="E803" s="8">
        <v>4.4870000000000001</v>
      </c>
      <c r="F803" s="8">
        <v>3.66</v>
      </c>
      <c r="G803" s="8">
        <v>4.923</v>
      </c>
    </row>
    <row r="804" spans="1:7" ht="20" customHeight="1" x14ac:dyDescent="0.15">
      <c r="A804" s="6" t="s">
        <v>809</v>
      </c>
      <c r="B804" s="7">
        <v>4</v>
      </c>
      <c r="C804" s="8">
        <v>5.3029999999999999</v>
      </c>
      <c r="D804" s="8">
        <v>4.7249999999999996</v>
      </c>
      <c r="E804" s="8">
        <v>4.5359999999999996</v>
      </c>
      <c r="F804" s="8">
        <v>3.681</v>
      </c>
      <c r="G804" s="8">
        <v>4.8209999999999997</v>
      </c>
    </row>
    <row r="805" spans="1:7" ht="20" customHeight="1" x14ac:dyDescent="0.15">
      <c r="A805" s="6" t="s">
        <v>810</v>
      </c>
      <c r="B805" s="7">
        <v>5</v>
      </c>
      <c r="C805" s="8">
        <v>6.2380000000000004</v>
      </c>
      <c r="D805" s="8">
        <v>5.7069999999999999</v>
      </c>
      <c r="E805" s="8">
        <v>5.5659999999999998</v>
      </c>
      <c r="F805" s="8">
        <v>4.7190000000000003</v>
      </c>
      <c r="G805" s="8">
        <v>5.851</v>
      </c>
    </row>
    <row r="806" spans="1:7" ht="20" customHeight="1" x14ac:dyDescent="0.15">
      <c r="A806" s="6" t="s">
        <v>811</v>
      </c>
      <c r="B806" s="7">
        <v>5</v>
      </c>
      <c r="C806" s="8">
        <v>6.3010000000000002</v>
      </c>
      <c r="D806" s="8">
        <v>5.6669999999999998</v>
      </c>
      <c r="E806" s="8">
        <v>5.5049999999999999</v>
      </c>
      <c r="F806" s="8">
        <v>4.6760000000000002</v>
      </c>
      <c r="G806" s="8">
        <v>5.9429999999999996</v>
      </c>
    </row>
    <row r="807" spans="1:7" ht="20" customHeight="1" x14ac:dyDescent="0.15">
      <c r="A807" s="6" t="s">
        <v>812</v>
      </c>
      <c r="B807" s="7">
        <v>5</v>
      </c>
      <c r="C807" s="8">
        <v>6.3179999999999996</v>
      </c>
      <c r="D807" s="8">
        <v>5.8090000000000002</v>
      </c>
      <c r="E807" s="8">
        <v>5.5629999999999997</v>
      </c>
      <c r="F807" s="8">
        <v>4.7110000000000003</v>
      </c>
      <c r="G807" s="8">
        <v>5.9</v>
      </c>
    </row>
    <row r="808" spans="1:7" ht="20" customHeight="1" x14ac:dyDescent="0.15">
      <c r="A808" s="6" t="s">
        <v>813</v>
      </c>
      <c r="B808" s="7">
        <v>5</v>
      </c>
      <c r="C808" s="8">
        <v>6.1619999999999999</v>
      </c>
      <c r="D808" s="8">
        <v>5.6890000000000001</v>
      </c>
      <c r="E808" s="8">
        <v>5.56</v>
      </c>
      <c r="F808" s="8">
        <v>4.7089999999999996</v>
      </c>
      <c r="G808" s="8">
        <v>5.7889999999999997</v>
      </c>
    </row>
    <row r="809" spans="1:7" ht="20" customHeight="1" x14ac:dyDescent="0.15">
      <c r="A809" s="6" t="s">
        <v>814</v>
      </c>
      <c r="B809" s="7">
        <v>5</v>
      </c>
      <c r="C809" s="8">
        <v>6.26</v>
      </c>
      <c r="D809" s="8">
        <v>5.6970000000000001</v>
      </c>
      <c r="E809" s="8">
        <v>5.5570000000000004</v>
      </c>
      <c r="F809" s="9"/>
      <c r="G809" s="8">
        <v>5.7990000000000004</v>
      </c>
    </row>
    <row r="810" spans="1:7" ht="20" customHeight="1" x14ac:dyDescent="0.15">
      <c r="A810" s="6" t="s">
        <v>815</v>
      </c>
      <c r="B810" s="7">
        <v>5</v>
      </c>
      <c r="C810" s="8">
        <v>6.2439999999999998</v>
      </c>
      <c r="D810" s="8">
        <v>5.8159999999999998</v>
      </c>
      <c r="E810" s="8">
        <v>5.5940000000000003</v>
      </c>
      <c r="F810" s="8">
        <v>4.6630000000000003</v>
      </c>
      <c r="G810" s="8">
        <v>5.774</v>
      </c>
    </row>
    <row r="811" spans="1:7" ht="20" customHeight="1" x14ac:dyDescent="0.15">
      <c r="A811" s="6" t="s">
        <v>816</v>
      </c>
      <c r="B811" s="7">
        <v>4</v>
      </c>
      <c r="C811" s="8">
        <v>5.2069999999999999</v>
      </c>
      <c r="D811" s="8">
        <v>4.7629999999999999</v>
      </c>
      <c r="E811" s="8">
        <v>4.5439999999999996</v>
      </c>
      <c r="F811" s="8">
        <v>3.6619999999999999</v>
      </c>
      <c r="G811" s="8">
        <v>4.9630000000000001</v>
      </c>
    </row>
    <row r="812" spans="1:7" ht="20" customHeight="1" x14ac:dyDescent="0.15">
      <c r="A812" s="6" t="s">
        <v>817</v>
      </c>
      <c r="B812" s="7">
        <v>4</v>
      </c>
      <c r="C812" s="8">
        <v>5.218</v>
      </c>
      <c r="D812" s="8">
        <v>4.7969999999999997</v>
      </c>
      <c r="E812" s="8">
        <v>4.5019999999999998</v>
      </c>
      <c r="F812" s="8">
        <v>3.6619999999999999</v>
      </c>
      <c r="G812" s="8">
        <v>4.782</v>
      </c>
    </row>
    <row r="813" spans="1:7" ht="20" customHeight="1" x14ac:dyDescent="0.15">
      <c r="A813" s="6" t="s">
        <v>818</v>
      </c>
      <c r="B813" s="7">
        <v>4</v>
      </c>
      <c r="C813" s="8">
        <v>5.3529999999999998</v>
      </c>
      <c r="D813" s="8">
        <v>4.6710000000000003</v>
      </c>
      <c r="E813" s="9"/>
      <c r="F813" s="8">
        <v>3.6989999999999998</v>
      </c>
      <c r="G813" s="8">
        <v>4.7930000000000001</v>
      </c>
    </row>
    <row r="814" spans="1:7" ht="20" customHeight="1" x14ac:dyDescent="0.15">
      <c r="A814" s="6" t="s">
        <v>819</v>
      </c>
      <c r="B814" s="7">
        <v>6</v>
      </c>
      <c r="C814" s="8">
        <v>7.41</v>
      </c>
      <c r="D814" s="8">
        <v>6.6559999999999997</v>
      </c>
      <c r="E814" s="8">
        <v>6.5289999999999999</v>
      </c>
      <c r="F814" s="8">
        <v>5.6630000000000003</v>
      </c>
      <c r="G814" s="8">
        <v>6.8609999999999998</v>
      </c>
    </row>
    <row r="815" spans="1:7" ht="20" customHeight="1" x14ac:dyDescent="0.15">
      <c r="A815" s="6" t="s">
        <v>820</v>
      </c>
      <c r="B815" s="7">
        <v>11</v>
      </c>
      <c r="C815" s="8">
        <v>12.401999999999999</v>
      </c>
      <c r="D815" s="8">
        <v>11.695</v>
      </c>
      <c r="E815" s="8">
        <v>11.532</v>
      </c>
      <c r="F815" s="8">
        <v>10.664999999999999</v>
      </c>
      <c r="G815" s="8">
        <v>11.782999999999999</v>
      </c>
    </row>
    <row r="816" spans="1:7" ht="20" customHeight="1" x14ac:dyDescent="0.15">
      <c r="A816" s="6" t="s">
        <v>821</v>
      </c>
      <c r="B816" s="7">
        <v>19</v>
      </c>
      <c r="C816" s="8">
        <v>20.263000000000002</v>
      </c>
      <c r="D816" s="8">
        <v>19.78</v>
      </c>
      <c r="E816" s="8">
        <v>19.54</v>
      </c>
      <c r="F816" s="8">
        <v>18.667999999999999</v>
      </c>
      <c r="G816" s="8">
        <v>19.829000000000001</v>
      </c>
    </row>
    <row r="817" spans="1:7" ht="20" customHeight="1" x14ac:dyDescent="0.15">
      <c r="A817" s="6" t="s">
        <v>822</v>
      </c>
      <c r="B817" s="7">
        <v>25</v>
      </c>
      <c r="C817" s="8">
        <v>26.306999999999999</v>
      </c>
      <c r="D817" s="8">
        <v>25.699000000000002</v>
      </c>
      <c r="E817" s="8">
        <v>25.539000000000001</v>
      </c>
      <c r="F817" s="8">
        <v>24.673999999999999</v>
      </c>
      <c r="G817" s="8">
        <v>25.904</v>
      </c>
    </row>
    <row r="818" spans="1:7" ht="20" customHeight="1" x14ac:dyDescent="0.15">
      <c r="A818" s="6" t="s">
        <v>823</v>
      </c>
      <c r="B818" s="7">
        <v>20</v>
      </c>
      <c r="C818" s="8">
        <v>21.277000000000001</v>
      </c>
      <c r="D818" s="8">
        <v>20.738</v>
      </c>
      <c r="E818" s="8">
        <v>20.591000000000001</v>
      </c>
      <c r="F818" s="8">
        <v>19.66</v>
      </c>
      <c r="G818" s="8">
        <v>20.782</v>
      </c>
    </row>
    <row r="819" spans="1:7" ht="20" customHeight="1" x14ac:dyDescent="0.15">
      <c r="A819" s="6" t="s">
        <v>824</v>
      </c>
      <c r="B819" s="7">
        <v>17</v>
      </c>
      <c r="C819" s="8">
        <v>18.408000000000001</v>
      </c>
      <c r="D819" s="8">
        <v>17.800999999999998</v>
      </c>
      <c r="E819" s="8">
        <v>17.577999999999999</v>
      </c>
      <c r="F819" s="8">
        <v>16.719000000000001</v>
      </c>
      <c r="G819" s="8">
        <v>17.861000000000001</v>
      </c>
    </row>
    <row r="820" spans="1:7" ht="20" customHeight="1" x14ac:dyDescent="0.15">
      <c r="A820" s="6" t="s">
        <v>825</v>
      </c>
      <c r="B820" s="7">
        <v>15</v>
      </c>
      <c r="C820" s="8">
        <v>16.440000000000001</v>
      </c>
      <c r="D820" s="8">
        <v>15.778</v>
      </c>
      <c r="E820" s="8">
        <v>15.568</v>
      </c>
      <c r="F820" s="8">
        <v>14.718999999999999</v>
      </c>
      <c r="G820" s="8">
        <v>15.882999999999999</v>
      </c>
    </row>
    <row r="821" spans="1:7" ht="20" customHeight="1" x14ac:dyDescent="0.15">
      <c r="A821" s="6" t="s">
        <v>826</v>
      </c>
      <c r="B821" s="7">
        <v>16</v>
      </c>
      <c r="C821" s="8">
        <v>17.372</v>
      </c>
      <c r="D821" s="8">
        <v>16.798999999999999</v>
      </c>
      <c r="E821" s="8">
        <v>16.599</v>
      </c>
      <c r="F821" s="8">
        <v>15.688000000000001</v>
      </c>
      <c r="G821" s="8">
        <v>16.811</v>
      </c>
    </row>
    <row r="822" spans="1:7" ht="20" customHeight="1" x14ac:dyDescent="0.15">
      <c r="A822" s="6" t="s">
        <v>827</v>
      </c>
      <c r="B822" s="7">
        <v>16</v>
      </c>
      <c r="C822" s="8">
        <v>17.338000000000001</v>
      </c>
      <c r="D822" s="8">
        <v>16.681000000000001</v>
      </c>
      <c r="E822" s="8">
        <v>16.494</v>
      </c>
      <c r="F822" s="8">
        <v>15.667</v>
      </c>
      <c r="G822" s="8">
        <v>16.809000000000001</v>
      </c>
    </row>
    <row r="823" spans="1:7" ht="20" customHeight="1" x14ac:dyDescent="0.15">
      <c r="A823" s="6" t="s">
        <v>828</v>
      </c>
      <c r="B823" s="7">
        <v>15</v>
      </c>
      <c r="C823" s="8">
        <v>16.274999999999999</v>
      </c>
      <c r="D823" s="8">
        <v>15.752000000000001</v>
      </c>
      <c r="E823" s="8">
        <v>15.574999999999999</v>
      </c>
      <c r="F823" s="8">
        <v>14.657</v>
      </c>
      <c r="G823" s="8">
        <v>15.792999999999999</v>
      </c>
    </row>
    <row r="824" spans="1:7" ht="20" customHeight="1" x14ac:dyDescent="0.15">
      <c r="A824" s="6" t="s">
        <v>829</v>
      </c>
      <c r="B824" s="7">
        <v>14</v>
      </c>
      <c r="C824" s="8">
        <v>15.238</v>
      </c>
      <c r="D824" s="8">
        <v>14.708</v>
      </c>
      <c r="E824" s="8">
        <v>14.504</v>
      </c>
      <c r="F824" s="8">
        <v>13.688000000000001</v>
      </c>
      <c r="G824" s="8">
        <v>14.786</v>
      </c>
    </row>
    <row r="825" spans="1:7" ht="20" customHeight="1" x14ac:dyDescent="0.15">
      <c r="A825" s="6" t="s">
        <v>830</v>
      </c>
      <c r="B825" s="7">
        <v>13</v>
      </c>
      <c r="C825" s="8">
        <v>14.321999999999999</v>
      </c>
      <c r="D825" s="8">
        <v>13.706</v>
      </c>
      <c r="E825" s="8">
        <v>13.51</v>
      </c>
      <c r="F825" s="8">
        <v>12.705</v>
      </c>
      <c r="G825" s="8">
        <v>13.805</v>
      </c>
    </row>
    <row r="826" spans="1:7" ht="20" customHeight="1" x14ac:dyDescent="0.15">
      <c r="A826" s="6" t="s">
        <v>831</v>
      </c>
      <c r="B826" s="7">
        <v>13</v>
      </c>
      <c r="C826" s="8">
        <v>14.37</v>
      </c>
      <c r="D826" s="9"/>
      <c r="E826" s="8">
        <v>13.576000000000001</v>
      </c>
      <c r="F826" s="8">
        <v>12.670999999999999</v>
      </c>
      <c r="G826" s="8">
        <v>13.785</v>
      </c>
    </row>
    <row r="827" spans="1:7" ht="20" customHeight="1" x14ac:dyDescent="0.15">
      <c r="A827" s="6" t="s">
        <v>832</v>
      </c>
      <c r="B827" s="7">
        <v>13</v>
      </c>
      <c r="C827" s="8">
        <v>14.444000000000001</v>
      </c>
      <c r="D827" s="8">
        <v>13.664</v>
      </c>
      <c r="E827" s="8">
        <v>13.513999999999999</v>
      </c>
      <c r="F827" s="8">
        <v>12.721</v>
      </c>
      <c r="G827" s="8">
        <v>13.879</v>
      </c>
    </row>
    <row r="828" spans="1:7" ht="20" customHeight="1" x14ac:dyDescent="0.15">
      <c r="A828" s="6" t="s">
        <v>833</v>
      </c>
      <c r="B828" s="7">
        <v>12</v>
      </c>
      <c r="C828" s="8">
        <v>13.361000000000001</v>
      </c>
      <c r="D828" s="8">
        <v>12.712999999999999</v>
      </c>
      <c r="E828" s="8">
        <v>12.585000000000001</v>
      </c>
      <c r="F828" s="8">
        <v>11.722</v>
      </c>
      <c r="G828" s="8">
        <v>12.929</v>
      </c>
    </row>
    <row r="829" spans="1:7" ht="20" customHeight="1" x14ac:dyDescent="0.15">
      <c r="A829" s="6" t="s">
        <v>834</v>
      </c>
      <c r="B829" s="7">
        <v>12</v>
      </c>
      <c r="C829" s="8">
        <v>13.25</v>
      </c>
      <c r="D829" s="8">
        <v>12.768000000000001</v>
      </c>
      <c r="E829" s="8">
        <v>12.503</v>
      </c>
      <c r="F829" s="8">
        <v>11.723000000000001</v>
      </c>
      <c r="G829" s="8">
        <v>12.928000000000001</v>
      </c>
    </row>
    <row r="830" spans="1:7" ht="20" customHeight="1" x14ac:dyDescent="0.15">
      <c r="A830" s="6" t="s">
        <v>835</v>
      </c>
      <c r="B830" s="7">
        <v>11</v>
      </c>
      <c r="C830" s="8">
        <v>12.211</v>
      </c>
      <c r="D830" s="8">
        <v>11.682</v>
      </c>
      <c r="E830" s="9"/>
      <c r="F830" s="8">
        <v>10.678000000000001</v>
      </c>
      <c r="G830" s="8">
        <v>11.895</v>
      </c>
    </row>
    <row r="831" spans="1:7" ht="20" customHeight="1" x14ac:dyDescent="0.15">
      <c r="A831" s="6" t="s">
        <v>836</v>
      </c>
      <c r="B831" s="7">
        <v>11</v>
      </c>
      <c r="C831" s="8">
        <v>12.196</v>
      </c>
      <c r="D831" s="8">
        <v>11.798</v>
      </c>
      <c r="E831" s="8">
        <v>11.505000000000001</v>
      </c>
      <c r="F831" s="8">
        <v>10.7</v>
      </c>
      <c r="G831" s="8">
        <v>11.878</v>
      </c>
    </row>
    <row r="832" spans="1:7" ht="20" customHeight="1" x14ac:dyDescent="0.15">
      <c r="A832" s="6" t="s">
        <v>837</v>
      </c>
      <c r="B832" s="7">
        <v>10</v>
      </c>
      <c r="C832" s="8">
        <v>11.427</v>
      </c>
      <c r="D832" s="8">
        <v>10.792</v>
      </c>
      <c r="E832" s="8">
        <v>10.58</v>
      </c>
      <c r="F832" s="8">
        <v>9.7210000000000001</v>
      </c>
      <c r="G832" s="8">
        <v>10.863</v>
      </c>
    </row>
    <row r="833" spans="1:7" ht="20" customHeight="1" x14ac:dyDescent="0.15">
      <c r="A833" s="6" t="s">
        <v>838</v>
      </c>
      <c r="B833" s="7">
        <v>10</v>
      </c>
      <c r="C833" s="8">
        <v>11.426</v>
      </c>
      <c r="D833" s="8">
        <v>10.734999999999999</v>
      </c>
      <c r="E833" s="8">
        <v>10.579000000000001</v>
      </c>
      <c r="F833" s="8">
        <v>9.6980000000000004</v>
      </c>
      <c r="G833" s="8">
        <v>10.958</v>
      </c>
    </row>
    <row r="834" spans="1:7" ht="20" customHeight="1" x14ac:dyDescent="0.15">
      <c r="A834" s="6" t="s">
        <v>839</v>
      </c>
      <c r="B834" s="7">
        <v>9</v>
      </c>
      <c r="C834" s="8">
        <v>10.429</v>
      </c>
      <c r="D834" s="8">
        <v>9.7829999999999995</v>
      </c>
      <c r="E834" s="8">
        <v>9.4909999999999997</v>
      </c>
      <c r="F834" s="9"/>
      <c r="G834" s="8">
        <v>9.8290000000000006</v>
      </c>
    </row>
    <row r="835" spans="1:7" ht="20" customHeight="1" x14ac:dyDescent="0.15">
      <c r="A835" s="6" t="s">
        <v>840</v>
      </c>
      <c r="B835" s="7">
        <v>8</v>
      </c>
      <c r="C835" s="8">
        <v>9.1780000000000008</v>
      </c>
      <c r="D835" s="8">
        <v>8.7140000000000004</v>
      </c>
      <c r="E835" s="8">
        <v>8.5220000000000002</v>
      </c>
      <c r="F835" s="8">
        <v>7.6710000000000003</v>
      </c>
      <c r="G835" s="8">
        <v>8.8439999999999994</v>
      </c>
    </row>
    <row r="836" spans="1:7" ht="20" customHeight="1" x14ac:dyDescent="0.15">
      <c r="A836" s="6" t="s">
        <v>841</v>
      </c>
      <c r="B836" s="7">
        <v>8</v>
      </c>
      <c r="C836" s="8">
        <v>9.1929999999999996</v>
      </c>
      <c r="D836" s="8">
        <v>8.766</v>
      </c>
      <c r="E836" s="8">
        <v>8.5549999999999997</v>
      </c>
      <c r="F836" s="8">
        <v>7.7169999999999996</v>
      </c>
      <c r="G836" s="9"/>
    </row>
    <row r="837" spans="1:7" ht="20" customHeight="1" x14ac:dyDescent="0.15">
      <c r="A837" s="6" t="s">
        <v>842</v>
      </c>
      <c r="B837" s="7">
        <v>8</v>
      </c>
      <c r="C837" s="8">
        <v>9.1639999999999997</v>
      </c>
      <c r="D837" s="8">
        <v>8.8030000000000008</v>
      </c>
      <c r="E837" s="8">
        <v>8.51</v>
      </c>
      <c r="F837" s="8">
        <v>7.6639999999999997</v>
      </c>
      <c r="G837" s="8">
        <v>8.8719999999999999</v>
      </c>
    </row>
    <row r="838" spans="1:7" ht="20" customHeight="1" x14ac:dyDescent="0.15">
      <c r="A838" s="6" t="s">
        <v>843</v>
      </c>
      <c r="B838" s="7">
        <v>8</v>
      </c>
      <c r="C838" s="8">
        <v>9.4320000000000004</v>
      </c>
      <c r="D838" s="8">
        <v>8.6910000000000007</v>
      </c>
      <c r="E838" s="9"/>
      <c r="F838" s="8">
        <v>7.694</v>
      </c>
      <c r="G838" s="8">
        <v>8.9030000000000005</v>
      </c>
    </row>
    <row r="839" spans="1:7" ht="20" customHeight="1" x14ac:dyDescent="0.15">
      <c r="A839" s="6" t="s">
        <v>844</v>
      </c>
      <c r="B839" s="7">
        <v>7</v>
      </c>
      <c r="C839" s="8">
        <v>8.4469999999999992</v>
      </c>
      <c r="D839" s="8">
        <v>7.7030000000000003</v>
      </c>
      <c r="E839" s="8">
        <v>7.5650000000000004</v>
      </c>
      <c r="F839" s="8">
        <v>6.665</v>
      </c>
      <c r="G839" s="8">
        <v>7.923</v>
      </c>
    </row>
    <row r="840" spans="1:7" ht="20" customHeight="1" x14ac:dyDescent="0.15">
      <c r="A840" s="6" t="s">
        <v>845</v>
      </c>
      <c r="B840" s="7">
        <v>7</v>
      </c>
      <c r="C840" s="8">
        <v>8.4450000000000003</v>
      </c>
      <c r="D840" s="8">
        <v>7.7389999999999999</v>
      </c>
      <c r="E840" s="8">
        <v>7.508</v>
      </c>
      <c r="F840" s="8">
        <v>6.718</v>
      </c>
      <c r="G840" s="8">
        <v>7.8079999999999998</v>
      </c>
    </row>
    <row r="841" spans="1:7" ht="20" customHeight="1" x14ac:dyDescent="0.15">
      <c r="A841" s="6" t="s">
        <v>846</v>
      </c>
      <c r="B841" s="7">
        <v>7</v>
      </c>
      <c r="C841" s="8">
        <v>8.33</v>
      </c>
      <c r="D841" s="8">
        <v>7.7789999999999999</v>
      </c>
      <c r="E841" s="8">
        <v>7.5579999999999998</v>
      </c>
      <c r="F841" s="8">
        <v>6.6580000000000004</v>
      </c>
      <c r="G841" s="8">
        <v>7.8940000000000001</v>
      </c>
    </row>
    <row r="842" spans="1:7" ht="20" customHeight="1" x14ac:dyDescent="0.15">
      <c r="A842" s="6" t="s">
        <v>847</v>
      </c>
      <c r="B842" s="7">
        <v>6</v>
      </c>
      <c r="C842" s="8">
        <v>7.1870000000000003</v>
      </c>
      <c r="D842" s="8">
        <v>6.7080000000000002</v>
      </c>
      <c r="E842" s="8">
        <v>6.5010000000000003</v>
      </c>
      <c r="F842" s="8">
        <v>5.6779999999999999</v>
      </c>
      <c r="G842" s="8">
        <v>6.907</v>
      </c>
    </row>
    <row r="843" spans="1:7" ht="20" customHeight="1" x14ac:dyDescent="0.15">
      <c r="A843" s="6" t="s">
        <v>848</v>
      </c>
      <c r="B843" s="7">
        <v>6</v>
      </c>
      <c r="C843" s="8">
        <v>7.2530000000000001</v>
      </c>
      <c r="D843" s="8">
        <v>6.6950000000000003</v>
      </c>
      <c r="E843" s="9"/>
      <c r="F843" s="8">
        <v>5.7080000000000002</v>
      </c>
      <c r="G843" s="8">
        <v>6.8250000000000002</v>
      </c>
    </row>
    <row r="844" spans="1:7" ht="20" customHeight="1" x14ac:dyDescent="0.15">
      <c r="A844" s="6" t="s">
        <v>849</v>
      </c>
      <c r="B844" s="7">
        <v>5</v>
      </c>
      <c r="C844" s="9"/>
      <c r="D844" s="8">
        <v>5.7279999999999998</v>
      </c>
      <c r="E844" s="8">
        <v>5.5890000000000004</v>
      </c>
      <c r="F844" s="8">
        <v>4.67</v>
      </c>
      <c r="G844" s="8">
        <v>5.952</v>
      </c>
    </row>
    <row r="845" spans="1:7" ht="20" customHeight="1" x14ac:dyDescent="0.15">
      <c r="A845" s="6" t="s">
        <v>850</v>
      </c>
      <c r="B845" s="7">
        <v>5</v>
      </c>
      <c r="C845" s="8">
        <v>6.34</v>
      </c>
      <c r="D845" s="8">
        <v>5.8150000000000004</v>
      </c>
      <c r="E845" s="8">
        <v>5.5940000000000003</v>
      </c>
      <c r="F845" s="8">
        <v>4.6609999999999996</v>
      </c>
      <c r="G845" s="8">
        <v>5.84</v>
      </c>
    </row>
    <row r="846" spans="1:7" ht="20" customHeight="1" x14ac:dyDescent="0.15">
      <c r="A846" s="6" t="s">
        <v>851</v>
      </c>
      <c r="B846" s="7">
        <v>5</v>
      </c>
      <c r="C846" s="8">
        <v>6.4359999999999999</v>
      </c>
      <c r="D846" s="8">
        <v>5.7469999999999999</v>
      </c>
      <c r="E846" s="8">
        <v>5.5030000000000001</v>
      </c>
      <c r="F846" s="8">
        <v>4.6769999999999996</v>
      </c>
      <c r="G846" s="8">
        <v>5.8959999999999999</v>
      </c>
    </row>
    <row r="847" spans="1:7" ht="20" customHeight="1" x14ac:dyDescent="0.15">
      <c r="A847" s="6" t="s">
        <v>852</v>
      </c>
      <c r="B847" s="7">
        <v>4</v>
      </c>
      <c r="C847" s="8">
        <v>5.3520000000000003</v>
      </c>
      <c r="D847" s="8">
        <v>4.75</v>
      </c>
      <c r="E847" s="8">
        <v>4.5190000000000001</v>
      </c>
      <c r="F847" s="8">
        <v>3.657</v>
      </c>
      <c r="G847" s="9"/>
    </row>
    <row r="848" spans="1:7" ht="20" customHeight="1" x14ac:dyDescent="0.15">
      <c r="A848" s="6" t="s">
        <v>853</v>
      </c>
      <c r="B848" s="7">
        <v>6</v>
      </c>
      <c r="C848" s="8">
        <v>7.3049999999999997</v>
      </c>
      <c r="D848" s="8">
        <v>6.7210000000000001</v>
      </c>
      <c r="E848" s="8">
        <v>6.5670000000000002</v>
      </c>
      <c r="F848" s="8">
        <v>5.6929999999999996</v>
      </c>
      <c r="G848" s="8">
        <v>6.9619999999999997</v>
      </c>
    </row>
    <row r="849" spans="1:7" ht="20" customHeight="1" x14ac:dyDescent="0.15">
      <c r="A849" s="6" t="s">
        <v>854</v>
      </c>
      <c r="B849" s="7">
        <v>7</v>
      </c>
      <c r="C849" s="8">
        <v>8.26</v>
      </c>
      <c r="D849" s="8">
        <v>7.7009999999999996</v>
      </c>
      <c r="E849" s="8">
        <v>7.5979999999999999</v>
      </c>
      <c r="F849" s="8">
        <v>6.6829999999999998</v>
      </c>
      <c r="G849" s="8">
        <v>7.8209999999999997</v>
      </c>
    </row>
    <row r="850" spans="1:7" ht="20" customHeight="1" x14ac:dyDescent="0.15">
      <c r="A850" s="6" t="s">
        <v>855</v>
      </c>
      <c r="B850" s="7">
        <v>5</v>
      </c>
      <c r="C850" s="8">
        <v>6.306</v>
      </c>
      <c r="D850" s="8">
        <v>5.68</v>
      </c>
      <c r="E850" s="8">
        <v>5.569</v>
      </c>
      <c r="F850" s="8">
        <v>4.7069999999999999</v>
      </c>
      <c r="G850" s="8">
        <v>5.9550000000000001</v>
      </c>
    </row>
    <row r="851" spans="1:7" ht="20" customHeight="1" x14ac:dyDescent="0.15">
      <c r="A851" s="6" t="s">
        <v>856</v>
      </c>
      <c r="B851" s="7">
        <v>4</v>
      </c>
      <c r="C851" s="8">
        <v>5.3440000000000003</v>
      </c>
      <c r="D851" s="8">
        <v>4.7240000000000002</v>
      </c>
      <c r="E851" s="8">
        <v>4.5179999999999998</v>
      </c>
      <c r="F851" s="8">
        <v>3.7069999999999999</v>
      </c>
      <c r="G851" s="8">
        <v>4.9480000000000004</v>
      </c>
    </row>
    <row r="852" spans="1:7" ht="20" customHeight="1" x14ac:dyDescent="0.15">
      <c r="A852" s="6" t="s">
        <v>857</v>
      </c>
      <c r="B852" s="7">
        <v>5</v>
      </c>
      <c r="C852" s="8">
        <v>6.2750000000000004</v>
      </c>
      <c r="D852" s="8">
        <v>5.6820000000000004</v>
      </c>
      <c r="E852" s="8">
        <v>5.5510000000000002</v>
      </c>
      <c r="F852" s="8">
        <v>4.71</v>
      </c>
      <c r="G852" s="8">
        <v>5.8209999999999997</v>
      </c>
    </row>
    <row r="853" spans="1:7" ht="20" customHeight="1" x14ac:dyDescent="0.15">
      <c r="A853" s="6" t="s">
        <v>858</v>
      </c>
      <c r="B853" s="7">
        <v>4</v>
      </c>
      <c r="C853" s="8">
        <v>5.4279999999999999</v>
      </c>
      <c r="D853" s="8">
        <v>4.7960000000000003</v>
      </c>
      <c r="E853" s="9"/>
      <c r="F853" s="8">
        <v>3.661</v>
      </c>
      <c r="G853" s="8">
        <v>4.7919999999999998</v>
      </c>
    </row>
    <row r="854" spans="1:7" ht="20" customHeight="1" x14ac:dyDescent="0.15">
      <c r="A854" s="6" t="s">
        <v>859</v>
      </c>
      <c r="B854" s="7">
        <v>5</v>
      </c>
      <c r="C854" s="8">
        <v>6.4050000000000002</v>
      </c>
      <c r="D854" s="8">
        <v>5.8079999999999998</v>
      </c>
      <c r="E854" s="8">
        <v>5.4829999999999997</v>
      </c>
      <c r="F854" s="9"/>
      <c r="G854" s="9"/>
    </row>
    <row r="855" spans="1:7" ht="20" customHeight="1" x14ac:dyDescent="0.15">
      <c r="A855" s="6" t="s">
        <v>860</v>
      </c>
      <c r="B855" s="7">
        <v>5</v>
      </c>
      <c r="C855" s="8">
        <v>6.3140000000000001</v>
      </c>
      <c r="D855" s="8">
        <v>5.7140000000000004</v>
      </c>
      <c r="E855" s="8">
        <v>5.5149999999999997</v>
      </c>
      <c r="F855" s="8">
        <v>4.6890000000000001</v>
      </c>
      <c r="G855" s="8">
        <v>5.9509999999999996</v>
      </c>
    </row>
    <row r="856" spans="1:7" ht="20" customHeight="1" x14ac:dyDescent="0.15">
      <c r="A856" s="6" t="s">
        <v>861</v>
      </c>
      <c r="B856" s="7">
        <v>6</v>
      </c>
      <c r="C856" s="8">
        <v>7.4039999999999999</v>
      </c>
      <c r="D856" s="8">
        <v>6.681</v>
      </c>
      <c r="E856" s="8">
        <v>6.5549999999999997</v>
      </c>
      <c r="F856" s="8">
        <v>5.6580000000000004</v>
      </c>
      <c r="G856" s="8">
        <v>6.9359999999999999</v>
      </c>
    </row>
    <row r="857" spans="1:7" ht="20" customHeight="1" x14ac:dyDescent="0.15">
      <c r="A857" s="6" t="s">
        <v>862</v>
      </c>
      <c r="B857" s="7">
        <v>6</v>
      </c>
      <c r="C857" s="8">
        <v>7.1879999999999997</v>
      </c>
      <c r="D857" s="8">
        <v>6.7430000000000003</v>
      </c>
      <c r="E857" s="8">
        <v>6.5880000000000001</v>
      </c>
      <c r="F857" s="8">
        <v>5.7130000000000001</v>
      </c>
      <c r="G857" s="8">
        <v>6.8230000000000004</v>
      </c>
    </row>
    <row r="858" spans="1:7" ht="20" customHeight="1" x14ac:dyDescent="0.15">
      <c r="A858" s="6" t="s">
        <v>863</v>
      </c>
      <c r="B858" s="7">
        <v>5</v>
      </c>
      <c r="C858" s="8">
        <v>6.375</v>
      </c>
      <c r="D858" s="8">
        <v>5.774</v>
      </c>
      <c r="E858" s="8">
        <v>5.5860000000000003</v>
      </c>
      <c r="F858" s="8">
        <v>4.6950000000000003</v>
      </c>
      <c r="G858" s="8">
        <v>5.8259999999999996</v>
      </c>
    </row>
    <row r="859" spans="1:7" ht="20" customHeight="1" x14ac:dyDescent="0.15">
      <c r="A859" s="6" t="s">
        <v>864</v>
      </c>
      <c r="B859" s="7">
        <v>24</v>
      </c>
      <c r="C859" s="8">
        <v>25.216000000000001</v>
      </c>
      <c r="D859" s="8">
        <v>24.699000000000002</v>
      </c>
      <c r="E859" s="8">
        <v>24.599</v>
      </c>
      <c r="F859" s="8">
        <v>23.66</v>
      </c>
      <c r="G859" s="8">
        <v>24.83</v>
      </c>
    </row>
    <row r="860" spans="1:7" ht="20" customHeight="1" x14ac:dyDescent="0.15">
      <c r="A860" s="6" t="s">
        <v>865</v>
      </c>
      <c r="B860" s="7">
        <v>24</v>
      </c>
      <c r="C860" s="8">
        <v>25.277000000000001</v>
      </c>
      <c r="D860" s="8">
        <v>24.748000000000001</v>
      </c>
      <c r="E860" s="8">
        <v>24.553999999999998</v>
      </c>
      <c r="F860" s="9"/>
      <c r="G860" s="8">
        <v>24.789000000000001</v>
      </c>
    </row>
    <row r="861" spans="1:7" ht="20" customHeight="1" x14ac:dyDescent="0.15">
      <c r="A861" s="10" t="s">
        <v>866</v>
      </c>
      <c r="B861" s="11">
        <v>50</v>
      </c>
      <c r="C861" s="12">
        <v>51.22</v>
      </c>
      <c r="D861" s="12">
        <v>50.656999999999996</v>
      </c>
      <c r="E861" s="12">
        <v>50.517000000000003</v>
      </c>
      <c r="F861" s="12">
        <v>49.697000000000003</v>
      </c>
      <c r="G861" s="12">
        <v>50.805</v>
      </c>
    </row>
    <row r="862" spans="1:7" ht="20" customHeight="1" x14ac:dyDescent="0.15">
      <c r="A862" s="6" t="s">
        <v>867</v>
      </c>
      <c r="B862" s="7">
        <v>42</v>
      </c>
      <c r="C862" s="8">
        <v>43.252000000000002</v>
      </c>
      <c r="D862" s="8">
        <v>42.712000000000003</v>
      </c>
      <c r="E862" s="8">
        <v>42.529000000000003</v>
      </c>
      <c r="F862" s="8">
        <v>41.688000000000002</v>
      </c>
      <c r="G862" s="8">
        <v>42.892000000000003</v>
      </c>
    </row>
    <row r="863" spans="1:7" ht="20" customHeight="1" x14ac:dyDescent="0.15">
      <c r="A863" s="6" t="s">
        <v>868</v>
      </c>
      <c r="B863" s="7">
        <v>34</v>
      </c>
      <c r="C863" s="8">
        <v>35.18</v>
      </c>
      <c r="D863" s="9"/>
      <c r="E863" s="8">
        <v>34.585999999999999</v>
      </c>
      <c r="F863" s="8">
        <v>33.655999999999999</v>
      </c>
      <c r="G863" s="8">
        <v>34.868000000000002</v>
      </c>
    </row>
    <row r="864" spans="1:7" ht="20" customHeight="1" x14ac:dyDescent="0.15">
      <c r="A864" s="6" t="s">
        <v>869</v>
      </c>
      <c r="B864" s="7">
        <v>29</v>
      </c>
      <c r="C864" s="8">
        <v>30.263000000000002</v>
      </c>
      <c r="D864" s="8">
        <v>29.751999999999999</v>
      </c>
      <c r="E864" s="8">
        <v>29.574999999999999</v>
      </c>
      <c r="F864" s="8">
        <v>28.704000000000001</v>
      </c>
      <c r="G864" s="8">
        <v>29.852</v>
      </c>
    </row>
    <row r="865" spans="1:7" ht="20" customHeight="1" x14ac:dyDescent="0.15">
      <c r="A865" s="6" t="s">
        <v>870</v>
      </c>
      <c r="B865" s="7">
        <v>25</v>
      </c>
      <c r="C865" s="8">
        <v>26.44</v>
      </c>
      <c r="D865" s="9"/>
      <c r="E865" s="8">
        <v>25.515000000000001</v>
      </c>
      <c r="F865" s="8">
        <v>24.702999999999999</v>
      </c>
      <c r="G865" s="8">
        <v>25.872</v>
      </c>
    </row>
    <row r="866" spans="1:7" ht="20" customHeight="1" x14ac:dyDescent="0.15">
      <c r="A866" s="6" t="s">
        <v>871</v>
      </c>
      <c r="B866" s="7">
        <v>21</v>
      </c>
      <c r="C866" s="8">
        <v>22.161000000000001</v>
      </c>
      <c r="D866" s="8">
        <v>21.702000000000002</v>
      </c>
      <c r="E866" s="8">
        <v>21.588999999999999</v>
      </c>
      <c r="F866" s="8">
        <v>20.681999999999999</v>
      </c>
      <c r="G866" s="8">
        <v>21.943999999999999</v>
      </c>
    </row>
    <row r="867" spans="1:7" ht="20" customHeight="1" x14ac:dyDescent="0.15">
      <c r="A867" s="6" t="s">
        <v>872</v>
      </c>
      <c r="B867" s="7">
        <v>19</v>
      </c>
      <c r="C867" s="8">
        <v>20.364000000000001</v>
      </c>
      <c r="D867" s="8">
        <v>19.788</v>
      </c>
      <c r="E867" s="8">
        <v>19.567</v>
      </c>
      <c r="F867" s="8">
        <v>18.658000000000001</v>
      </c>
      <c r="G867" s="8">
        <v>19.957000000000001</v>
      </c>
    </row>
    <row r="868" spans="1:7" ht="20" customHeight="1" x14ac:dyDescent="0.15">
      <c r="A868" s="6" t="s">
        <v>873</v>
      </c>
      <c r="B868" s="7">
        <v>18</v>
      </c>
      <c r="C868" s="8">
        <v>19.257999999999999</v>
      </c>
      <c r="D868" s="8">
        <v>18.788</v>
      </c>
      <c r="E868" s="8">
        <v>18.494</v>
      </c>
      <c r="F868" s="8">
        <v>17.658999999999999</v>
      </c>
      <c r="G868" s="8">
        <v>18.821999999999999</v>
      </c>
    </row>
    <row r="869" spans="1:7" ht="20" customHeight="1" x14ac:dyDescent="0.15">
      <c r="A869" s="6" t="s">
        <v>874</v>
      </c>
      <c r="B869" s="7">
        <v>19</v>
      </c>
      <c r="C869" s="8">
        <v>20.256</v>
      </c>
      <c r="D869" s="8">
        <v>19.678999999999998</v>
      </c>
      <c r="E869" s="8">
        <v>19.555</v>
      </c>
      <c r="F869" s="8">
        <v>18.678000000000001</v>
      </c>
      <c r="G869" s="8">
        <v>19.818000000000001</v>
      </c>
    </row>
    <row r="870" spans="1:7" ht="20" customHeight="1" x14ac:dyDescent="0.15">
      <c r="A870" s="6" t="s">
        <v>875</v>
      </c>
      <c r="B870" s="7">
        <v>19</v>
      </c>
      <c r="C870" s="8">
        <v>20.347000000000001</v>
      </c>
      <c r="D870" s="8">
        <v>19.806999999999999</v>
      </c>
      <c r="E870" s="8">
        <v>19.489999999999998</v>
      </c>
      <c r="F870" s="8">
        <v>18.693000000000001</v>
      </c>
      <c r="G870" s="8">
        <v>19.786000000000001</v>
      </c>
    </row>
    <row r="871" spans="1:7" ht="20" customHeight="1" x14ac:dyDescent="0.15">
      <c r="A871" s="6" t="s">
        <v>876</v>
      </c>
      <c r="B871" s="7">
        <v>17</v>
      </c>
      <c r="C871" s="8">
        <v>18.417000000000002</v>
      </c>
      <c r="D871" s="8">
        <v>17.771000000000001</v>
      </c>
      <c r="E871" s="8">
        <v>17.481000000000002</v>
      </c>
      <c r="F871" s="9"/>
      <c r="G871" s="8">
        <v>17.823</v>
      </c>
    </row>
    <row r="872" spans="1:7" ht="20" customHeight="1" x14ac:dyDescent="0.15">
      <c r="A872" s="6" t="s">
        <v>877</v>
      </c>
      <c r="B872" s="7">
        <v>16</v>
      </c>
      <c r="C872" s="8">
        <v>17.201000000000001</v>
      </c>
      <c r="D872" s="9"/>
      <c r="E872" s="8">
        <v>16.581</v>
      </c>
      <c r="F872" s="8">
        <v>15.66</v>
      </c>
      <c r="G872" s="8">
        <v>16.806000000000001</v>
      </c>
    </row>
    <row r="873" spans="1:7" ht="20" customHeight="1" x14ac:dyDescent="0.15">
      <c r="A873" s="6" t="s">
        <v>878</v>
      </c>
      <c r="B873" s="7">
        <v>15</v>
      </c>
      <c r="C873" s="8">
        <v>16.419</v>
      </c>
      <c r="D873" s="8">
        <v>15.786</v>
      </c>
      <c r="E873" s="8">
        <v>15.521000000000001</v>
      </c>
      <c r="F873" s="8">
        <v>14.694000000000001</v>
      </c>
      <c r="G873" s="8">
        <v>15.778</v>
      </c>
    </row>
    <row r="874" spans="1:7" ht="20" customHeight="1" x14ac:dyDescent="0.15">
      <c r="A874" s="6" t="s">
        <v>879</v>
      </c>
      <c r="B874" s="7">
        <v>14</v>
      </c>
      <c r="C874" s="8">
        <v>15.371</v>
      </c>
      <c r="D874" s="8">
        <v>14.66</v>
      </c>
      <c r="E874" s="8">
        <v>14.506</v>
      </c>
      <c r="F874" s="8">
        <v>13.664</v>
      </c>
      <c r="G874" s="8">
        <v>14.807</v>
      </c>
    </row>
    <row r="875" spans="1:7" ht="20" customHeight="1" x14ac:dyDescent="0.15">
      <c r="A875" s="6" t="s">
        <v>880</v>
      </c>
      <c r="B875" s="7">
        <v>13</v>
      </c>
      <c r="C875" s="9"/>
      <c r="D875" s="8">
        <v>13.708</v>
      </c>
      <c r="E875" s="8">
        <v>13.494999999999999</v>
      </c>
      <c r="F875" s="8">
        <v>12.664</v>
      </c>
      <c r="G875" s="8">
        <v>13.923999999999999</v>
      </c>
    </row>
    <row r="876" spans="1:7" ht="20" customHeight="1" x14ac:dyDescent="0.15">
      <c r="A876" s="6" t="s">
        <v>881</v>
      </c>
      <c r="B876" s="7">
        <v>13</v>
      </c>
      <c r="C876" s="8">
        <v>14.430999999999999</v>
      </c>
      <c r="D876" s="8">
        <v>13.776</v>
      </c>
      <c r="E876" s="8">
        <v>13.568</v>
      </c>
      <c r="F876" s="8">
        <v>12.702</v>
      </c>
      <c r="G876" s="9"/>
    </row>
    <row r="877" spans="1:7" ht="20" customHeight="1" x14ac:dyDescent="0.15">
      <c r="A877" s="6" t="s">
        <v>882</v>
      </c>
      <c r="B877" s="7">
        <v>12</v>
      </c>
      <c r="C877" s="8">
        <v>13.396000000000001</v>
      </c>
      <c r="D877" s="8">
        <v>12.803000000000001</v>
      </c>
      <c r="E877" s="8">
        <v>12.547000000000001</v>
      </c>
      <c r="F877" s="8">
        <v>11.662000000000001</v>
      </c>
      <c r="G877" s="8">
        <v>12.912000000000001</v>
      </c>
    </row>
    <row r="878" spans="1:7" ht="20" customHeight="1" x14ac:dyDescent="0.15">
      <c r="A878" s="6" t="s">
        <v>883</v>
      </c>
      <c r="B878" s="7">
        <v>12</v>
      </c>
      <c r="C878" s="8">
        <v>13.266999999999999</v>
      </c>
      <c r="D878" s="8">
        <v>12.738</v>
      </c>
      <c r="E878" s="8">
        <v>12.582000000000001</v>
      </c>
      <c r="F878" s="9"/>
      <c r="G878" s="8">
        <v>12.83</v>
      </c>
    </row>
    <row r="879" spans="1:7" ht="20" customHeight="1" x14ac:dyDescent="0.15">
      <c r="A879" s="6" t="s">
        <v>884</v>
      </c>
      <c r="B879" s="7">
        <v>11</v>
      </c>
      <c r="C879" s="8">
        <v>12.186999999999999</v>
      </c>
      <c r="D879" s="8">
        <v>11.654</v>
      </c>
      <c r="E879" s="8">
        <v>11.539</v>
      </c>
      <c r="F879" s="8">
        <v>10.694000000000001</v>
      </c>
      <c r="G879" s="8">
        <v>11.895</v>
      </c>
    </row>
    <row r="880" spans="1:7" ht="20" customHeight="1" x14ac:dyDescent="0.15">
      <c r="A880" s="6" t="s">
        <v>885</v>
      </c>
      <c r="B880" s="7">
        <v>11</v>
      </c>
      <c r="C880" s="8">
        <v>12.28</v>
      </c>
      <c r="D880" s="8">
        <v>11.771000000000001</v>
      </c>
      <c r="E880" s="8">
        <v>11.555999999999999</v>
      </c>
      <c r="F880" s="8">
        <v>10.686999999999999</v>
      </c>
      <c r="G880" s="8">
        <v>11.922000000000001</v>
      </c>
    </row>
    <row r="881" spans="1:7" ht="20" customHeight="1" x14ac:dyDescent="0.15">
      <c r="A881" s="6" t="s">
        <v>886</v>
      </c>
      <c r="B881" s="7">
        <v>11</v>
      </c>
      <c r="C881" s="8">
        <v>12.382</v>
      </c>
      <c r="D881" s="8">
        <v>11.804</v>
      </c>
      <c r="E881" s="8">
        <v>11.566000000000001</v>
      </c>
      <c r="F881" s="8">
        <v>10.664</v>
      </c>
      <c r="G881" s="8">
        <v>11.858000000000001</v>
      </c>
    </row>
    <row r="882" spans="1:7" ht="20" customHeight="1" x14ac:dyDescent="0.15">
      <c r="A882" s="6" t="s">
        <v>887</v>
      </c>
      <c r="B882" s="7">
        <v>10</v>
      </c>
      <c r="C882" s="8">
        <v>11.218</v>
      </c>
      <c r="D882" s="8">
        <v>10.79</v>
      </c>
      <c r="E882" s="8">
        <v>10.555999999999999</v>
      </c>
      <c r="F882" s="8">
        <v>9.6839999999999993</v>
      </c>
      <c r="G882" s="8">
        <v>10.893000000000001</v>
      </c>
    </row>
    <row r="883" spans="1:7" ht="20" customHeight="1" x14ac:dyDescent="0.15">
      <c r="A883" s="6" t="s">
        <v>888</v>
      </c>
      <c r="B883" s="7">
        <v>10</v>
      </c>
      <c r="C883" s="8">
        <v>11.342000000000001</v>
      </c>
      <c r="D883" s="8">
        <v>10.698</v>
      </c>
      <c r="E883" s="8">
        <v>10.537000000000001</v>
      </c>
      <c r="F883" s="8">
        <v>9.6790000000000003</v>
      </c>
      <c r="G883" s="8">
        <v>10.884</v>
      </c>
    </row>
    <row r="884" spans="1:7" ht="20" customHeight="1" x14ac:dyDescent="0.15">
      <c r="A884" s="6" t="s">
        <v>889</v>
      </c>
      <c r="B884" s="7">
        <v>9</v>
      </c>
      <c r="C884" s="8">
        <v>10.257</v>
      </c>
      <c r="D884" s="8">
        <v>9.6549999999999994</v>
      </c>
      <c r="E884" s="8">
        <v>9.5459999999999994</v>
      </c>
      <c r="F884" s="8">
        <v>8.6929999999999996</v>
      </c>
      <c r="G884" s="8">
        <v>9.9469999999999992</v>
      </c>
    </row>
    <row r="885" spans="1:7" ht="20" customHeight="1" x14ac:dyDescent="0.15">
      <c r="A885" s="6" t="s">
        <v>890</v>
      </c>
      <c r="B885" s="7">
        <v>9</v>
      </c>
      <c r="C885" s="8">
        <v>10.407999999999999</v>
      </c>
      <c r="D885" s="8">
        <v>9.7219999999999995</v>
      </c>
      <c r="E885" s="8">
        <v>9.548</v>
      </c>
      <c r="F885" s="8">
        <v>8.7010000000000005</v>
      </c>
      <c r="G885" s="8">
        <v>9.9179999999999993</v>
      </c>
    </row>
    <row r="886" spans="1:7" ht="20" customHeight="1" x14ac:dyDescent="0.15">
      <c r="A886" s="6" t="s">
        <v>891</v>
      </c>
      <c r="B886" s="7">
        <v>9</v>
      </c>
      <c r="C886" s="8">
        <v>10.417</v>
      </c>
      <c r="D886" s="8">
        <v>9.7629999999999999</v>
      </c>
      <c r="E886" s="8">
        <v>9.4979999999999993</v>
      </c>
      <c r="F886" s="8">
        <v>8.6839999999999993</v>
      </c>
      <c r="G886" s="8">
        <v>9.8239999999999998</v>
      </c>
    </row>
    <row r="887" spans="1:7" ht="20" customHeight="1" x14ac:dyDescent="0.15">
      <c r="A887" s="6" t="s">
        <v>892</v>
      </c>
      <c r="B887" s="7">
        <v>9</v>
      </c>
      <c r="C887" s="8">
        <v>10.212999999999999</v>
      </c>
      <c r="D887" s="8">
        <v>9.7289999999999992</v>
      </c>
      <c r="E887" s="8">
        <v>9.5459999999999994</v>
      </c>
      <c r="F887" s="8">
        <v>8.6920000000000002</v>
      </c>
      <c r="G887" s="8">
        <v>9.8170000000000002</v>
      </c>
    </row>
    <row r="888" spans="1:7" ht="20" customHeight="1" x14ac:dyDescent="0.15">
      <c r="A888" s="6" t="s">
        <v>893</v>
      </c>
      <c r="B888" s="7">
        <v>8</v>
      </c>
      <c r="C888" s="8">
        <v>9.2989999999999995</v>
      </c>
      <c r="D888" s="8">
        <v>8.7889999999999997</v>
      </c>
      <c r="E888" s="8">
        <v>8.5440000000000005</v>
      </c>
      <c r="F888" s="8">
        <v>7.7060000000000004</v>
      </c>
      <c r="G888" s="8">
        <v>8.907</v>
      </c>
    </row>
    <row r="889" spans="1:7" ht="20" customHeight="1" x14ac:dyDescent="0.15">
      <c r="A889" s="6" t="s">
        <v>894</v>
      </c>
      <c r="B889" s="7">
        <v>8</v>
      </c>
      <c r="C889" s="8">
        <v>9.2210000000000001</v>
      </c>
      <c r="D889" s="8">
        <v>8.8130000000000006</v>
      </c>
      <c r="E889" s="8">
        <v>8.532</v>
      </c>
      <c r="F889" s="8">
        <v>7.6550000000000002</v>
      </c>
      <c r="G889" s="8">
        <v>8.8179999999999996</v>
      </c>
    </row>
    <row r="890" spans="1:7" ht="20" customHeight="1" x14ac:dyDescent="0.15">
      <c r="A890" s="6" t="s">
        <v>895</v>
      </c>
      <c r="B890" s="7">
        <v>8</v>
      </c>
      <c r="C890" s="8">
        <v>9.1760000000000002</v>
      </c>
      <c r="D890" s="8">
        <v>8.7949999999999999</v>
      </c>
      <c r="E890" s="8">
        <v>8.4990000000000006</v>
      </c>
      <c r="F890" s="8">
        <v>7.7169999999999996</v>
      </c>
      <c r="G890" s="8">
        <v>8.8930000000000007</v>
      </c>
    </row>
    <row r="891" spans="1:7" ht="20" customHeight="1" x14ac:dyDescent="0.15">
      <c r="A891" s="6" t="s">
        <v>896</v>
      </c>
      <c r="B891" s="7">
        <v>7</v>
      </c>
      <c r="C891" s="8">
        <v>8.3219999999999992</v>
      </c>
      <c r="D891" s="9"/>
      <c r="E891" s="8">
        <v>7.57</v>
      </c>
      <c r="F891" s="8">
        <v>6.6980000000000004</v>
      </c>
      <c r="G891" s="9"/>
    </row>
    <row r="892" spans="1:7" ht="20" customHeight="1" x14ac:dyDescent="0.15">
      <c r="A892" s="6" t="s">
        <v>897</v>
      </c>
      <c r="B892" s="7">
        <v>7</v>
      </c>
      <c r="C892" s="8">
        <v>8.2080000000000002</v>
      </c>
      <c r="D892" s="8">
        <v>7.7359999999999998</v>
      </c>
      <c r="E892" s="8">
        <v>7.5469999999999997</v>
      </c>
      <c r="F892" s="8">
        <v>6.6609999999999996</v>
      </c>
      <c r="G892" s="8">
        <v>7.9509999999999996</v>
      </c>
    </row>
    <row r="893" spans="1:7" ht="20" customHeight="1" x14ac:dyDescent="0.15">
      <c r="A893" s="6" t="s">
        <v>898</v>
      </c>
      <c r="B893" s="7">
        <v>7</v>
      </c>
      <c r="C893" s="8">
        <v>8.2080000000000002</v>
      </c>
      <c r="D893" s="8">
        <v>7.7119999999999997</v>
      </c>
      <c r="E893" s="8">
        <v>7.5549999999999997</v>
      </c>
      <c r="F893" s="8">
        <v>6.6559999999999997</v>
      </c>
      <c r="G893" s="8">
        <v>7.8310000000000004</v>
      </c>
    </row>
    <row r="894" spans="1:7" ht="20" customHeight="1" x14ac:dyDescent="0.15">
      <c r="A894" s="6" t="s">
        <v>899</v>
      </c>
      <c r="B894" s="7">
        <v>8</v>
      </c>
      <c r="C894" s="8">
        <v>9.27</v>
      </c>
      <c r="D894" s="8">
        <v>8.7170000000000005</v>
      </c>
      <c r="E894" s="8">
        <v>8.5980000000000008</v>
      </c>
      <c r="F894" s="8">
        <v>7.7220000000000004</v>
      </c>
      <c r="G894" s="8">
        <v>8.9369999999999994</v>
      </c>
    </row>
    <row r="895" spans="1:7" ht="20" customHeight="1" x14ac:dyDescent="0.15">
      <c r="A895" s="6" t="s">
        <v>900</v>
      </c>
      <c r="B895" s="7">
        <v>8</v>
      </c>
      <c r="C895" s="8">
        <v>9.4329999999999998</v>
      </c>
      <c r="D895" s="8">
        <v>8.7799999999999994</v>
      </c>
      <c r="E895" s="8">
        <v>8.5380000000000003</v>
      </c>
      <c r="F895" s="8">
        <v>7.6710000000000003</v>
      </c>
      <c r="G895" s="8">
        <v>8.8170000000000002</v>
      </c>
    </row>
    <row r="896" spans="1:7" ht="20" customHeight="1" x14ac:dyDescent="0.15">
      <c r="A896" s="6" t="s">
        <v>901</v>
      </c>
      <c r="B896" s="7">
        <v>6.5</v>
      </c>
      <c r="C896" s="9"/>
      <c r="D896" s="8">
        <v>7.242</v>
      </c>
      <c r="E896" s="8">
        <v>7.09</v>
      </c>
      <c r="F896" s="8">
        <v>6.202</v>
      </c>
      <c r="G896" s="8">
        <v>7.383</v>
      </c>
    </row>
    <row r="897" spans="1:7" ht="20" customHeight="1" x14ac:dyDescent="0.15">
      <c r="A897" s="6" t="s">
        <v>902</v>
      </c>
      <c r="B897" s="7">
        <v>5</v>
      </c>
      <c r="C897" s="8">
        <v>6.282</v>
      </c>
      <c r="D897" s="8">
        <v>5.7039999999999997</v>
      </c>
      <c r="E897" s="8">
        <v>5.4880000000000004</v>
      </c>
      <c r="F897" s="8">
        <v>4.6769999999999996</v>
      </c>
      <c r="G897" s="9"/>
    </row>
    <row r="898" spans="1:7" ht="20" customHeight="1" x14ac:dyDescent="0.15">
      <c r="A898" s="6" t="s">
        <v>903</v>
      </c>
      <c r="B898" s="7">
        <v>5</v>
      </c>
      <c r="C898" s="8">
        <v>6.4</v>
      </c>
      <c r="D898" s="8">
        <v>5.8</v>
      </c>
      <c r="E898" s="8">
        <v>5.51</v>
      </c>
      <c r="F898" s="8">
        <v>4.6849999999999996</v>
      </c>
      <c r="G898" s="8">
        <v>5.8540000000000001</v>
      </c>
    </row>
    <row r="899" spans="1:7" ht="20" customHeight="1" x14ac:dyDescent="0.15">
      <c r="A899" s="6" t="s">
        <v>904</v>
      </c>
      <c r="B899" s="7">
        <v>4</v>
      </c>
      <c r="C899" s="8">
        <v>5.1820000000000004</v>
      </c>
      <c r="D899" s="8">
        <v>4.7190000000000003</v>
      </c>
      <c r="E899" s="8">
        <v>4.5369999999999999</v>
      </c>
      <c r="F899" s="8">
        <v>3.7160000000000002</v>
      </c>
      <c r="G899" s="8">
        <v>4.8460000000000001</v>
      </c>
    </row>
    <row r="900" spans="1:7" ht="20" customHeight="1" x14ac:dyDescent="0.15">
      <c r="A900" s="6" t="s">
        <v>905</v>
      </c>
      <c r="B900" s="7">
        <v>4</v>
      </c>
      <c r="C900" s="8">
        <v>5.2510000000000003</v>
      </c>
      <c r="D900" s="8">
        <v>4.7850000000000001</v>
      </c>
      <c r="E900" s="9"/>
      <c r="F900" s="8">
        <v>3.7210000000000001</v>
      </c>
      <c r="G900" s="8">
        <v>4.78</v>
      </c>
    </row>
    <row r="901" spans="1:7" ht="20" customHeight="1" x14ac:dyDescent="0.15">
      <c r="A901" s="6" t="s">
        <v>906</v>
      </c>
      <c r="B901" s="7">
        <v>5</v>
      </c>
      <c r="C901" s="8">
        <v>6.17</v>
      </c>
      <c r="D901" s="8">
        <v>5.7480000000000002</v>
      </c>
      <c r="E901" s="8">
        <v>5.548</v>
      </c>
      <c r="F901" s="8">
        <v>4.6639999999999997</v>
      </c>
      <c r="G901" s="8">
        <v>5.798</v>
      </c>
    </row>
    <row r="902" spans="1:7" ht="20" customHeight="1" x14ac:dyDescent="0.15">
      <c r="A902" s="6" t="s">
        <v>907</v>
      </c>
      <c r="B902" s="7">
        <v>4</v>
      </c>
      <c r="C902" s="8">
        <v>5.3</v>
      </c>
      <c r="D902" s="8">
        <v>4.8150000000000004</v>
      </c>
      <c r="E902" s="8">
        <v>4.5949999999999998</v>
      </c>
      <c r="F902" s="8">
        <v>3.6619999999999999</v>
      </c>
      <c r="G902" s="8">
        <v>4.9180000000000001</v>
      </c>
    </row>
    <row r="903" spans="1:7" ht="20" customHeight="1" x14ac:dyDescent="0.15">
      <c r="A903" s="6" t="s">
        <v>908</v>
      </c>
      <c r="B903" s="7">
        <v>4</v>
      </c>
      <c r="C903" s="8">
        <v>5.2759999999999998</v>
      </c>
      <c r="D903" s="8">
        <v>4.7249999999999996</v>
      </c>
      <c r="E903" s="8">
        <v>4.4950000000000001</v>
      </c>
      <c r="F903" s="8">
        <v>3.6549999999999998</v>
      </c>
      <c r="G903" s="8">
        <v>4.8529999999999998</v>
      </c>
    </row>
    <row r="904" spans="1:7" ht="20" customHeight="1" x14ac:dyDescent="0.15">
      <c r="A904" s="6" t="s">
        <v>909</v>
      </c>
      <c r="B904" s="7">
        <v>4</v>
      </c>
      <c r="C904" s="8">
        <v>5.3570000000000002</v>
      </c>
      <c r="D904" s="8">
        <v>4.7350000000000003</v>
      </c>
      <c r="E904" s="8">
        <v>4.5490000000000004</v>
      </c>
      <c r="F904" s="8">
        <v>3.6829999999999998</v>
      </c>
      <c r="G904" s="8">
        <v>4.9279999999999999</v>
      </c>
    </row>
    <row r="905" spans="1:7" ht="20" customHeight="1" x14ac:dyDescent="0.15">
      <c r="A905" s="6" t="s">
        <v>910</v>
      </c>
      <c r="B905" s="7">
        <v>4</v>
      </c>
      <c r="C905" s="8">
        <v>5.2110000000000003</v>
      </c>
      <c r="D905" s="8">
        <v>4.681</v>
      </c>
      <c r="E905" s="8">
        <v>4.5860000000000003</v>
      </c>
      <c r="F905" s="8">
        <v>3.6909999999999998</v>
      </c>
      <c r="G905" s="8">
        <v>4.9020000000000001</v>
      </c>
    </row>
    <row r="906" spans="1:7" ht="20" customHeight="1" x14ac:dyDescent="0.15">
      <c r="A906" s="6" t="s">
        <v>911</v>
      </c>
      <c r="B906" s="7">
        <v>4</v>
      </c>
      <c r="C906" s="8">
        <v>5.2969999999999997</v>
      </c>
      <c r="D906" s="8">
        <v>4.7380000000000004</v>
      </c>
      <c r="E906" s="8">
        <v>4.5019999999999998</v>
      </c>
      <c r="F906" s="8">
        <v>3.6749999999999998</v>
      </c>
      <c r="G906" s="8">
        <v>4.8470000000000004</v>
      </c>
    </row>
    <row r="907" spans="1:7" ht="20" customHeight="1" x14ac:dyDescent="0.15">
      <c r="A907" s="6" t="s">
        <v>912</v>
      </c>
      <c r="B907" s="7">
        <v>6</v>
      </c>
      <c r="C907" s="8">
        <v>7.4180000000000001</v>
      </c>
      <c r="D907" s="8">
        <v>6.7510000000000003</v>
      </c>
      <c r="E907" s="9"/>
      <c r="F907" s="8">
        <v>5.6669999999999998</v>
      </c>
      <c r="G907" s="8">
        <v>6.8680000000000003</v>
      </c>
    </row>
    <row r="908" spans="1:7" ht="20" customHeight="1" x14ac:dyDescent="0.15">
      <c r="A908" s="6" t="s">
        <v>913</v>
      </c>
      <c r="B908" s="7">
        <v>6</v>
      </c>
      <c r="C908" s="8">
        <v>7.3959999999999999</v>
      </c>
      <c r="D908" s="8">
        <v>6.7640000000000002</v>
      </c>
      <c r="E908" s="8">
        <v>6.5110000000000001</v>
      </c>
      <c r="F908" s="8">
        <v>5.7210000000000001</v>
      </c>
      <c r="G908" s="8">
        <v>6.9560000000000004</v>
      </c>
    </row>
    <row r="909" spans="1:7" ht="20" customHeight="1" x14ac:dyDescent="0.15">
      <c r="A909" s="6" t="s">
        <v>914</v>
      </c>
      <c r="B909" s="7">
        <v>6</v>
      </c>
      <c r="C909" s="8">
        <v>7.3550000000000004</v>
      </c>
      <c r="D909" s="8">
        <v>6.7220000000000004</v>
      </c>
      <c r="E909" s="8">
        <v>6.5140000000000002</v>
      </c>
      <c r="F909" s="8">
        <v>5.7140000000000004</v>
      </c>
      <c r="G909" s="8">
        <v>6.9560000000000004</v>
      </c>
    </row>
    <row r="910" spans="1:7" ht="20" customHeight="1" x14ac:dyDescent="0.15">
      <c r="A910" s="6" t="s">
        <v>915</v>
      </c>
      <c r="B910" s="7">
        <v>8</v>
      </c>
      <c r="C910" s="8">
        <v>9.3089999999999993</v>
      </c>
      <c r="D910" s="8">
        <v>8.6989999999999998</v>
      </c>
      <c r="E910" s="8">
        <v>8.5619999999999994</v>
      </c>
      <c r="F910" s="8">
        <v>7.7210000000000001</v>
      </c>
      <c r="G910" s="8">
        <v>8.8670000000000009</v>
      </c>
    </row>
    <row r="911" spans="1:7" ht="20" customHeight="1" x14ac:dyDescent="0.15">
      <c r="A911" s="6" t="s">
        <v>916</v>
      </c>
      <c r="B911" s="7">
        <v>9</v>
      </c>
      <c r="C911" s="8">
        <v>10.439</v>
      </c>
      <c r="D911" s="8">
        <v>9.6750000000000007</v>
      </c>
      <c r="E911" s="8">
        <v>9.5820000000000007</v>
      </c>
      <c r="F911" s="8">
        <v>8.6859999999999999</v>
      </c>
      <c r="G911" s="8">
        <v>9.91</v>
      </c>
    </row>
    <row r="912" spans="1:7" ht="20" customHeight="1" x14ac:dyDescent="0.15">
      <c r="A912" s="6" t="s">
        <v>917</v>
      </c>
      <c r="B912" s="7">
        <v>13</v>
      </c>
      <c r="C912" s="8">
        <v>14.31</v>
      </c>
      <c r="D912" s="8">
        <v>13.808</v>
      </c>
      <c r="E912" s="8">
        <v>13.484</v>
      </c>
      <c r="F912" s="9"/>
      <c r="G912" s="8">
        <v>13.917999999999999</v>
      </c>
    </row>
    <row r="913" spans="1:7" ht="20" customHeight="1" x14ac:dyDescent="0.15">
      <c r="A913" s="6" t="s">
        <v>918</v>
      </c>
      <c r="B913" s="7">
        <v>18</v>
      </c>
      <c r="C913" s="8">
        <v>19.347000000000001</v>
      </c>
      <c r="D913" s="8">
        <v>18.704999999999998</v>
      </c>
      <c r="E913" s="8">
        <v>18.568999999999999</v>
      </c>
      <c r="F913" s="8">
        <v>17.689</v>
      </c>
      <c r="G913" s="8">
        <v>18.870999999999999</v>
      </c>
    </row>
    <row r="914" spans="1:7" ht="20" customHeight="1" x14ac:dyDescent="0.15">
      <c r="A914" s="6" t="s">
        <v>919</v>
      </c>
      <c r="B914" s="7">
        <v>19</v>
      </c>
      <c r="C914" s="8">
        <v>20.32</v>
      </c>
      <c r="D914" s="8">
        <v>19.657</v>
      </c>
      <c r="E914" s="8">
        <v>19.510000000000002</v>
      </c>
      <c r="F914" s="8">
        <v>18.702999999999999</v>
      </c>
      <c r="G914" s="8">
        <v>19.859000000000002</v>
      </c>
    </row>
    <row r="915" spans="1:7" ht="20" customHeight="1" x14ac:dyDescent="0.15">
      <c r="A915" s="6" t="s">
        <v>920</v>
      </c>
      <c r="B915" s="7">
        <v>22</v>
      </c>
      <c r="C915" s="8">
        <v>23.192</v>
      </c>
      <c r="D915" s="8">
        <v>22.673999999999999</v>
      </c>
      <c r="E915" s="8">
        <v>22.49</v>
      </c>
      <c r="F915" s="9"/>
      <c r="G915" s="8">
        <v>22.920999999999999</v>
      </c>
    </row>
    <row r="916" spans="1:7" ht="20" customHeight="1" x14ac:dyDescent="0.15">
      <c r="A916" s="6" t="s">
        <v>921</v>
      </c>
      <c r="B916" s="7">
        <v>14</v>
      </c>
      <c r="C916" s="8">
        <v>15.407</v>
      </c>
      <c r="D916" s="8">
        <v>14.676</v>
      </c>
      <c r="E916" s="8">
        <v>14.577999999999999</v>
      </c>
      <c r="F916" s="8">
        <v>13.683999999999999</v>
      </c>
      <c r="G916" s="8">
        <v>14.853</v>
      </c>
    </row>
    <row r="917" spans="1:7" ht="20" customHeight="1" x14ac:dyDescent="0.15">
      <c r="A917" s="6" t="s">
        <v>922</v>
      </c>
      <c r="B917" s="7">
        <v>8</v>
      </c>
      <c r="C917" s="9"/>
      <c r="D917" s="8">
        <v>8.6940000000000008</v>
      </c>
      <c r="E917" s="8">
        <v>8.5790000000000006</v>
      </c>
      <c r="F917" s="8">
        <v>7.6619999999999999</v>
      </c>
      <c r="G917" s="8">
        <v>8.8689999999999998</v>
      </c>
    </row>
    <row r="918" spans="1:7" ht="20" customHeight="1" x14ac:dyDescent="0.15">
      <c r="A918" s="6" t="s">
        <v>923</v>
      </c>
      <c r="B918" s="7">
        <v>10</v>
      </c>
      <c r="C918" s="8">
        <v>11.436999999999999</v>
      </c>
      <c r="D918" s="9"/>
      <c r="E918" s="8">
        <v>10.545999999999999</v>
      </c>
      <c r="F918" s="8">
        <v>9.7219999999999995</v>
      </c>
      <c r="G918" s="9"/>
    </row>
    <row r="919" spans="1:7" ht="20" customHeight="1" x14ac:dyDescent="0.15">
      <c r="A919" s="6" t="s">
        <v>924</v>
      </c>
      <c r="B919" s="7">
        <v>9</v>
      </c>
      <c r="C919" s="8">
        <v>10.204000000000001</v>
      </c>
      <c r="D919" s="8">
        <v>9.8089999999999993</v>
      </c>
      <c r="E919" s="8">
        <v>9.5790000000000006</v>
      </c>
      <c r="F919" s="8">
        <v>8.6720000000000006</v>
      </c>
      <c r="G919" s="8">
        <v>9.9480000000000004</v>
      </c>
    </row>
    <row r="920" spans="1:7" ht="20" customHeight="1" x14ac:dyDescent="0.15">
      <c r="A920" s="6" t="s">
        <v>925</v>
      </c>
      <c r="B920" s="7">
        <v>8</v>
      </c>
      <c r="C920" s="8">
        <v>9.3569999999999993</v>
      </c>
      <c r="D920" s="8">
        <v>8.734</v>
      </c>
      <c r="E920" s="8">
        <v>8.52</v>
      </c>
      <c r="F920" s="8">
        <v>7.6589999999999998</v>
      </c>
      <c r="G920" s="8">
        <v>8.8610000000000007</v>
      </c>
    </row>
    <row r="921" spans="1:7" ht="20" customHeight="1" x14ac:dyDescent="0.15">
      <c r="A921" s="6" t="s">
        <v>926</v>
      </c>
      <c r="B921" s="7">
        <v>13</v>
      </c>
      <c r="C921" s="8">
        <v>14.257999999999999</v>
      </c>
      <c r="D921" s="8">
        <v>13.664</v>
      </c>
      <c r="E921" s="8">
        <v>13.571999999999999</v>
      </c>
      <c r="F921" s="8">
        <v>12.685</v>
      </c>
      <c r="G921" s="8">
        <v>13.888999999999999</v>
      </c>
    </row>
    <row r="922" spans="1:7" ht="20" customHeight="1" x14ac:dyDescent="0.15">
      <c r="A922" s="6" t="s">
        <v>927</v>
      </c>
      <c r="B922" s="7">
        <v>19</v>
      </c>
      <c r="C922" s="8">
        <v>20.343</v>
      </c>
      <c r="D922" s="8">
        <v>19.692</v>
      </c>
      <c r="E922" s="8">
        <v>19.526</v>
      </c>
      <c r="F922" s="8">
        <v>18.681000000000001</v>
      </c>
      <c r="G922" s="8">
        <v>19.786000000000001</v>
      </c>
    </row>
    <row r="923" spans="1:7" ht="20" customHeight="1" x14ac:dyDescent="0.15">
      <c r="A923" s="6" t="s">
        <v>928</v>
      </c>
      <c r="B923" s="7">
        <v>15</v>
      </c>
      <c r="C923" s="8">
        <v>16.228000000000002</v>
      </c>
      <c r="D923" s="8">
        <v>15.728</v>
      </c>
      <c r="E923" s="8">
        <v>15.566000000000001</v>
      </c>
      <c r="F923" s="8">
        <v>14.680999999999999</v>
      </c>
      <c r="G923" s="8">
        <v>15.875</v>
      </c>
    </row>
    <row r="924" spans="1:7" ht="20" customHeight="1" x14ac:dyDescent="0.15">
      <c r="A924" s="6" t="s">
        <v>929</v>
      </c>
      <c r="B924" s="7">
        <v>13</v>
      </c>
      <c r="C924" s="8">
        <v>14.162000000000001</v>
      </c>
      <c r="D924" s="8">
        <v>13.782999999999999</v>
      </c>
      <c r="E924" s="8">
        <v>13.494999999999999</v>
      </c>
      <c r="F924" s="8">
        <v>12.69</v>
      </c>
      <c r="G924" s="8">
        <v>13.816000000000001</v>
      </c>
    </row>
    <row r="925" spans="1:7" ht="20" customHeight="1" x14ac:dyDescent="0.15">
      <c r="A925" s="6" t="s">
        <v>930</v>
      </c>
      <c r="B925" s="7">
        <v>39</v>
      </c>
      <c r="C925" s="8">
        <v>40.378999999999998</v>
      </c>
      <c r="D925" s="8">
        <v>39.698999999999998</v>
      </c>
      <c r="E925" s="8">
        <v>39.591999999999999</v>
      </c>
      <c r="F925" s="8">
        <v>38.698999999999998</v>
      </c>
      <c r="G925" s="8">
        <v>39.847000000000001</v>
      </c>
    </row>
    <row r="926" spans="1:7" ht="20" customHeight="1" x14ac:dyDescent="0.15">
      <c r="A926" s="6" t="s">
        <v>931</v>
      </c>
      <c r="B926" s="7">
        <v>29</v>
      </c>
      <c r="C926" s="8">
        <v>30.428000000000001</v>
      </c>
      <c r="D926" s="8">
        <v>29.719000000000001</v>
      </c>
      <c r="E926" s="9"/>
      <c r="F926" s="8">
        <v>28.663</v>
      </c>
      <c r="G926" s="8">
        <v>29.881</v>
      </c>
    </row>
    <row r="927" spans="1:7" ht="20" customHeight="1" x14ac:dyDescent="0.15">
      <c r="A927" s="6" t="s">
        <v>932</v>
      </c>
      <c r="B927" s="7">
        <v>25</v>
      </c>
      <c r="C927" s="8">
        <v>26.442</v>
      </c>
      <c r="D927" s="8">
        <v>25.678000000000001</v>
      </c>
      <c r="E927" s="8">
        <v>25.57</v>
      </c>
      <c r="F927" s="8">
        <v>24.699000000000002</v>
      </c>
      <c r="G927" s="8">
        <v>25.93</v>
      </c>
    </row>
    <row r="928" spans="1:7" ht="20" customHeight="1" x14ac:dyDescent="0.15">
      <c r="A928" s="6" t="s">
        <v>933</v>
      </c>
      <c r="B928" s="7">
        <v>23</v>
      </c>
      <c r="C928" s="8">
        <v>24.332999999999998</v>
      </c>
      <c r="D928" s="8">
        <v>23.696999999999999</v>
      </c>
      <c r="E928" s="8">
        <v>23.577000000000002</v>
      </c>
      <c r="F928" s="8">
        <v>22.689</v>
      </c>
      <c r="G928" s="8">
        <v>23.824000000000002</v>
      </c>
    </row>
    <row r="929" spans="1:7" ht="20" customHeight="1" x14ac:dyDescent="0.15">
      <c r="A929" s="6" t="s">
        <v>934</v>
      </c>
      <c r="B929" s="7">
        <v>22</v>
      </c>
      <c r="C929" s="8">
        <v>23.36</v>
      </c>
      <c r="D929" s="9"/>
      <c r="E929" s="8">
        <v>22.571000000000002</v>
      </c>
      <c r="F929" s="8">
        <v>21.672999999999998</v>
      </c>
      <c r="G929" s="9"/>
    </row>
    <row r="930" spans="1:7" ht="20" customHeight="1" x14ac:dyDescent="0.15">
      <c r="A930" s="6" t="s">
        <v>935</v>
      </c>
      <c r="B930" s="7">
        <v>21</v>
      </c>
      <c r="C930" s="8">
        <v>22.414000000000001</v>
      </c>
      <c r="D930" s="8">
        <v>21.673999999999999</v>
      </c>
      <c r="E930" s="8">
        <v>21.588999999999999</v>
      </c>
      <c r="F930" s="8">
        <v>20.718</v>
      </c>
      <c r="G930" s="8">
        <v>21.867999999999999</v>
      </c>
    </row>
    <row r="931" spans="1:7" ht="20" customHeight="1" x14ac:dyDescent="0.15">
      <c r="A931" s="6" t="s">
        <v>936</v>
      </c>
      <c r="B931" s="7">
        <v>20</v>
      </c>
      <c r="C931" s="8">
        <v>21.376000000000001</v>
      </c>
      <c r="D931" s="8">
        <v>20.733000000000001</v>
      </c>
      <c r="E931" s="8">
        <v>20.495999999999999</v>
      </c>
      <c r="F931" s="8">
        <v>19.696000000000002</v>
      </c>
      <c r="G931" s="8">
        <v>20.832000000000001</v>
      </c>
    </row>
    <row r="932" spans="1:7" ht="20" customHeight="1" x14ac:dyDescent="0.15">
      <c r="A932" s="6" t="s">
        <v>937</v>
      </c>
      <c r="B932" s="7">
        <v>18</v>
      </c>
      <c r="C932" s="8">
        <v>19.207999999999998</v>
      </c>
      <c r="D932" s="8">
        <v>18.791</v>
      </c>
      <c r="E932" s="8">
        <v>18.518999999999998</v>
      </c>
      <c r="F932" s="8">
        <v>17.722000000000001</v>
      </c>
      <c r="G932" s="8">
        <v>18.829000000000001</v>
      </c>
    </row>
    <row r="933" spans="1:7" ht="20" customHeight="1" x14ac:dyDescent="0.15">
      <c r="A933" s="6" t="s">
        <v>938</v>
      </c>
      <c r="B933" s="7">
        <v>18</v>
      </c>
      <c r="C933" s="8">
        <v>19.375</v>
      </c>
      <c r="D933" s="8">
        <v>18.774999999999999</v>
      </c>
      <c r="E933" s="8">
        <v>18.484999999999999</v>
      </c>
      <c r="F933" s="8">
        <v>17.716999999999999</v>
      </c>
      <c r="G933" s="8">
        <v>18.818999999999999</v>
      </c>
    </row>
    <row r="934" spans="1:7" ht="20" customHeight="1" x14ac:dyDescent="0.15">
      <c r="A934" s="6" t="s">
        <v>939</v>
      </c>
      <c r="B934" s="7">
        <v>17</v>
      </c>
      <c r="C934" s="8">
        <v>18.277999999999999</v>
      </c>
      <c r="D934" s="8">
        <v>17.786999999999999</v>
      </c>
      <c r="E934" s="8">
        <v>17.504000000000001</v>
      </c>
      <c r="F934" s="8">
        <v>16.710999999999999</v>
      </c>
      <c r="G934" s="8">
        <v>17.786999999999999</v>
      </c>
    </row>
    <row r="935" spans="1:7" ht="20" customHeight="1" x14ac:dyDescent="0.15">
      <c r="A935" s="6" t="s">
        <v>940</v>
      </c>
      <c r="B935" s="7">
        <v>16</v>
      </c>
      <c r="C935" s="8">
        <v>17.372</v>
      </c>
      <c r="D935" s="8">
        <v>16.722999999999999</v>
      </c>
      <c r="E935" s="8">
        <v>16.52</v>
      </c>
      <c r="F935" s="8">
        <v>15.705</v>
      </c>
      <c r="G935" s="8">
        <v>16.885000000000002</v>
      </c>
    </row>
    <row r="936" spans="1:7" ht="20" customHeight="1" x14ac:dyDescent="0.15">
      <c r="A936" s="6" t="s">
        <v>941</v>
      </c>
      <c r="B936" s="7">
        <v>16</v>
      </c>
      <c r="C936" s="8">
        <v>17.411999999999999</v>
      </c>
      <c r="D936" s="8">
        <v>16.814</v>
      </c>
      <c r="E936" s="8">
        <v>16.524000000000001</v>
      </c>
      <c r="F936" s="8">
        <v>15.666</v>
      </c>
      <c r="G936" s="8">
        <v>16.893999999999998</v>
      </c>
    </row>
    <row r="937" spans="1:7" ht="20" customHeight="1" x14ac:dyDescent="0.15">
      <c r="A937" s="6" t="s">
        <v>942</v>
      </c>
      <c r="B937" s="7">
        <v>15</v>
      </c>
      <c r="C937" s="8">
        <v>16.317</v>
      </c>
      <c r="D937" s="8">
        <v>15.714</v>
      </c>
      <c r="E937" s="8">
        <v>15.497999999999999</v>
      </c>
      <c r="F937" s="8">
        <v>14.683</v>
      </c>
      <c r="G937" s="8">
        <v>15.818</v>
      </c>
    </row>
    <row r="938" spans="1:7" ht="20" customHeight="1" x14ac:dyDescent="0.15">
      <c r="A938" s="6" t="s">
        <v>943</v>
      </c>
      <c r="B938" s="7">
        <v>14</v>
      </c>
      <c r="C938" s="8">
        <v>15.391999999999999</v>
      </c>
      <c r="D938" s="8">
        <v>14.794</v>
      </c>
      <c r="E938" s="8">
        <v>14.488</v>
      </c>
      <c r="F938" s="8">
        <v>13.706</v>
      </c>
      <c r="G938" s="8">
        <v>14.882</v>
      </c>
    </row>
    <row r="939" spans="1:7" ht="20" customHeight="1" x14ac:dyDescent="0.15">
      <c r="A939" s="6" t="s">
        <v>944</v>
      </c>
      <c r="B939" s="7">
        <v>13</v>
      </c>
      <c r="C939" s="8">
        <v>14.295999999999999</v>
      </c>
      <c r="D939" s="8">
        <v>13.721</v>
      </c>
      <c r="E939" s="8">
        <v>13.561</v>
      </c>
      <c r="F939" s="8">
        <v>12.673</v>
      </c>
      <c r="G939" s="8">
        <v>13.941000000000001</v>
      </c>
    </row>
    <row r="940" spans="1:7" ht="20" customHeight="1" x14ac:dyDescent="0.15">
      <c r="A940" s="6" t="s">
        <v>945</v>
      </c>
      <c r="B940" s="7">
        <v>13</v>
      </c>
      <c r="C940" s="8">
        <v>14.435</v>
      </c>
      <c r="D940" s="8">
        <v>13.801</v>
      </c>
      <c r="E940" s="8">
        <v>13.579000000000001</v>
      </c>
      <c r="F940" s="8">
        <v>12.69</v>
      </c>
      <c r="G940" s="8">
        <v>13.929</v>
      </c>
    </row>
    <row r="941" spans="1:7" ht="20" customHeight="1" x14ac:dyDescent="0.15">
      <c r="A941" s="6" t="s">
        <v>946</v>
      </c>
      <c r="B941" s="7">
        <v>12</v>
      </c>
      <c r="C941" s="8">
        <v>13.36</v>
      </c>
      <c r="D941" s="8">
        <v>12.797000000000001</v>
      </c>
      <c r="E941" s="8">
        <v>12.553000000000001</v>
      </c>
      <c r="F941" s="8">
        <v>11.715</v>
      </c>
      <c r="G941" s="8">
        <v>12.852</v>
      </c>
    </row>
    <row r="942" spans="1:7" ht="20" customHeight="1" x14ac:dyDescent="0.15">
      <c r="A942" s="6" t="s">
        <v>947</v>
      </c>
      <c r="B942" s="7">
        <v>11</v>
      </c>
      <c r="C942" s="8">
        <v>12.372</v>
      </c>
      <c r="D942" s="8">
        <v>11.696</v>
      </c>
      <c r="E942" s="8">
        <v>11.534000000000001</v>
      </c>
      <c r="F942" s="8">
        <v>10.7</v>
      </c>
      <c r="G942" s="8">
        <v>11.869</v>
      </c>
    </row>
    <row r="943" spans="1:7" ht="20" customHeight="1" x14ac:dyDescent="0.15">
      <c r="A943" s="6" t="s">
        <v>948</v>
      </c>
      <c r="B943" s="7">
        <v>10</v>
      </c>
      <c r="C943" s="8">
        <v>11.281000000000001</v>
      </c>
      <c r="D943" s="8">
        <v>10.782</v>
      </c>
      <c r="E943" s="8">
        <v>10.597</v>
      </c>
      <c r="F943" s="8">
        <v>9.6980000000000004</v>
      </c>
      <c r="G943" s="8">
        <v>10.909000000000001</v>
      </c>
    </row>
    <row r="944" spans="1:7" ht="20" customHeight="1" x14ac:dyDescent="0.15">
      <c r="A944" s="6" t="s">
        <v>949</v>
      </c>
      <c r="B944" s="7">
        <v>9</v>
      </c>
      <c r="C944" s="8">
        <v>10.215999999999999</v>
      </c>
      <c r="D944" s="8">
        <v>9.8119999999999994</v>
      </c>
      <c r="E944" s="8">
        <v>9.4909999999999997</v>
      </c>
      <c r="F944" s="8">
        <v>8.6639999999999997</v>
      </c>
      <c r="G944" s="8">
        <v>9.8840000000000003</v>
      </c>
    </row>
    <row r="945" spans="1:7" ht="20" customHeight="1" x14ac:dyDescent="0.15">
      <c r="A945" s="6" t="s">
        <v>950</v>
      </c>
      <c r="B945" s="7">
        <v>14</v>
      </c>
      <c r="C945" s="8">
        <v>15.353999999999999</v>
      </c>
      <c r="D945" s="8">
        <v>14.798</v>
      </c>
      <c r="E945" s="8">
        <v>14.542999999999999</v>
      </c>
      <c r="F945" s="8">
        <v>13.657999999999999</v>
      </c>
      <c r="G945" s="8">
        <v>14.919</v>
      </c>
    </row>
    <row r="946" spans="1:7" ht="20" customHeight="1" x14ac:dyDescent="0.15">
      <c r="A946" s="6" t="s">
        <v>951</v>
      </c>
      <c r="B946" s="7">
        <v>12</v>
      </c>
      <c r="C946" s="8">
        <v>13.298999999999999</v>
      </c>
      <c r="D946" s="8">
        <v>12.702</v>
      </c>
      <c r="E946" s="8">
        <v>12.564</v>
      </c>
      <c r="F946" s="8">
        <v>11.685</v>
      </c>
      <c r="G946" s="8">
        <v>12.956</v>
      </c>
    </row>
    <row r="947" spans="1:7" ht="20" customHeight="1" x14ac:dyDescent="0.15">
      <c r="A947" s="6" t="s">
        <v>952</v>
      </c>
      <c r="B947" s="7">
        <v>16</v>
      </c>
      <c r="C947" s="8">
        <v>17.414000000000001</v>
      </c>
      <c r="D947" s="8">
        <v>16.79</v>
      </c>
      <c r="E947" s="8">
        <v>16.518999999999998</v>
      </c>
      <c r="F947" s="8">
        <v>15.718999999999999</v>
      </c>
      <c r="G947" s="8">
        <v>16.806999999999999</v>
      </c>
    </row>
    <row r="948" spans="1:7" ht="20" customHeight="1" x14ac:dyDescent="0.15">
      <c r="A948" s="6" t="s">
        <v>953</v>
      </c>
      <c r="B948" s="7">
        <v>24</v>
      </c>
      <c r="C948" s="8">
        <v>25.404</v>
      </c>
      <c r="D948" s="8">
        <v>24.699000000000002</v>
      </c>
      <c r="E948" s="8">
        <v>24.573</v>
      </c>
      <c r="F948" s="8">
        <v>23.695</v>
      </c>
      <c r="G948" s="8">
        <v>24.925000000000001</v>
      </c>
    </row>
    <row r="949" spans="1:7" ht="20" customHeight="1" x14ac:dyDescent="0.15">
      <c r="A949" s="6" t="s">
        <v>954</v>
      </c>
      <c r="B949" s="7">
        <v>21</v>
      </c>
      <c r="C949" s="8">
        <v>22.329000000000001</v>
      </c>
      <c r="D949" s="9"/>
      <c r="E949" s="8">
        <v>21.533999999999999</v>
      </c>
      <c r="F949" s="8">
        <v>20.695</v>
      </c>
      <c r="G949" s="9"/>
    </row>
    <row r="950" spans="1:7" ht="20" customHeight="1" x14ac:dyDescent="0.15">
      <c r="A950" s="6" t="s">
        <v>955</v>
      </c>
      <c r="B950" s="7">
        <v>13</v>
      </c>
      <c r="C950" s="8">
        <v>14.180999999999999</v>
      </c>
      <c r="D950" s="8">
        <v>13.664999999999999</v>
      </c>
      <c r="E950" s="8">
        <v>13.583</v>
      </c>
      <c r="F950" s="8">
        <v>12.723000000000001</v>
      </c>
      <c r="G950" s="8">
        <v>13.882</v>
      </c>
    </row>
    <row r="951" spans="1:7" ht="20" customHeight="1" x14ac:dyDescent="0.15">
      <c r="A951" s="6" t="s">
        <v>956</v>
      </c>
      <c r="B951" s="7">
        <v>7</v>
      </c>
      <c r="C951" s="8">
        <v>8.3490000000000002</v>
      </c>
      <c r="D951" s="8">
        <v>7.6740000000000004</v>
      </c>
      <c r="E951" s="8">
        <v>7.4989999999999997</v>
      </c>
      <c r="F951" s="8">
        <v>6.681</v>
      </c>
      <c r="G951" s="8">
        <v>7.8129999999999997</v>
      </c>
    </row>
    <row r="952" spans="1:7" ht="20" customHeight="1" x14ac:dyDescent="0.15">
      <c r="A952" s="6" t="s">
        <v>957</v>
      </c>
      <c r="B952" s="7">
        <v>5</v>
      </c>
      <c r="C952" s="8">
        <v>6.3460000000000001</v>
      </c>
      <c r="D952" s="8">
        <v>5.7919999999999998</v>
      </c>
      <c r="E952" s="9"/>
      <c r="F952" s="8">
        <v>4.6559999999999997</v>
      </c>
      <c r="G952" s="8">
        <v>5.9160000000000004</v>
      </c>
    </row>
    <row r="953" spans="1:7" ht="20" customHeight="1" x14ac:dyDescent="0.15">
      <c r="A953" s="6" t="s">
        <v>958</v>
      </c>
      <c r="B953" s="7">
        <v>8</v>
      </c>
      <c r="C953" s="8">
        <v>9.3680000000000003</v>
      </c>
      <c r="D953" s="8">
        <v>8.7739999999999991</v>
      </c>
      <c r="E953" s="8">
        <v>8.5570000000000004</v>
      </c>
      <c r="F953" s="8">
        <v>7.7220000000000004</v>
      </c>
      <c r="G953" s="8">
        <v>8.9619999999999997</v>
      </c>
    </row>
    <row r="954" spans="1:7" ht="20" customHeight="1" x14ac:dyDescent="0.15">
      <c r="A954" s="6" t="s">
        <v>959</v>
      </c>
      <c r="B954" s="7">
        <v>14</v>
      </c>
      <c r="C954" s="8">
        <v>15.272</v>
      </c>
      <c r="D954" s="8">
        <v>14.722</v>
      </c>
      <c r="E954" s="8">
        <v>14.525</v>
      </c>
      <c r="F954" s="8">
        <v>13.669</v>
      </c>
      <c r="G954" s="8">
        <v>14.933999999999999</v>
      </c>
    </row>
    <row r="955" spans="1:7" ht="20" customHeight="1" x14ac:dyDescent="0.15">
      <c r="A955" s="6" t="s">
        <v>960</v>
      </c>
      <c r="B955" s="7">
        <v>12</v>
      </c>
      <c r="C955" s="8">
        <v>13.34</v>
      </c>
      <c r="D955" s="8">
        <v>12.786</v>
      </c>
      <c r="E955" s="8">
        <v>12.567</v>
      </c>
      <c r="F955" s="8">
        <v>11.698</v>
      </c>
      <c r="G955" s="8">
        <v>12.893000000000001</v>
      </c>
    </row>
    <row r="956" spans="1:7" ht="20" customHeight="1" x14ac:dyDescent="0.15">
      <c r="A956" s="6" t="s">
        <v>961</v>
      </c>
      <c r="B956" s="7">
        <v>8</v>
      </c>
      <c r="C956" s="8">
        <v>9.2690000000000001</v>
      </c>
      <c r="D956" s="8">
        <v>8.7260000000000009</v>
      </c>
      <c r="E956" s="8">
        <v>8.516</v>
      </c>
      <c r="F956" s="8">
        <v>7.6849999999999996</v>
      </c>
      <c r="G956" s="9"/>
    </row>
    <row r="957" spans="1:7" ht="20" customHeight="1" x14ac:dyDescent="0.15">
      <c r="A957" s="6" t="s">
        <v>962</v>
      </c>
      <c r="B957" s="7">
        <v>7</v>
      </c>
      <c r="C957" s="8">
        <v>8.3979999999999997</v>
      </c>
      <c r="D957" s="8">
        <v>7.7370000000000001</v>
      </c>
      <c r="E957" s="8">
        <v>7.6</v>
      </c>
      <c r="F957" s="8">
        <v>6.6630000000000003</v>
      </c>
      <c r="G957" s="8">
        <v>7.8739999999999997</v>
      </c>
    </row>
    <row r="958" spans="1:7" ht="20" customHeight="1" x14ac:dyDescent="0.15">
      <c r="A958" s="6" t="s">
        <v>963</v>
      </c>
      <c r="B958" s="7">
        <v>7</v>
      </c>
      <c r="C958" s="8">
        <v>8.2620000000000005</v>
      </c>
      <c r="D958" s="8">
        <v>7.6580000000000004</v>
      </c>
      <c r="E958" s="8">
        <v>7.5510000000000002</v>
      </c>
      <c r="F958" s="8">
        <v>6.6630000000000003</v>
      </c>
      <c r="G958" s="8">
        <v>7.9530000000000003</v>
      </c>
    </row>
    <row r="959" spans="1:7" ht="20" customHeight="1" x14ac:dyDescent="0.15">
      <c r="A959" s="6" t="s">
        <v>964</v>
      </c>
      <c r="B959" s="7">
        <v>6</v>
      </c>
      <c r="C959" s="8">
        <v>7.29</v>
      </c>
      <c r="D959" s="8">
        <v>6.7729999999999997</v>
      </c>
      <c r="E959" s="8">
        <v>6.4880000000000004</v>
      </c>
      <c r="F959" s="8">
        <v>5.6849999999999996</v>
      </c>
      <c r="G959" s="8">
        <v>6.8029999999999999</v>
      </c>
    </row>
    <row r="960" spans="1:7" ht="20" customHeight="1" x14ac:dyDescent="0.15">
      <c r="A960" s="6" t="s">
        <v>965</v>
      </c>
      <c r="B960" s="7">
        <v>4</v>
      </c>
      <c r="C960" s="8">
        <v>5.32</v>
      </c>
      <c r="D960" s="8">
        <v>4.7830000000000004</v>
      </c>
      <c r="E960" s="8">
        <v>4.5069999999999997</v>
      </c>
      <c r="F960" s="8">
        <v>3.6629999999999998</v>
      </c>
      <c r="G960" s="8">
        <v>4.8869999999999996</v>
      </c>
    </row>
    <row r="961" spans="1:7" ht="20" customHeight="1" x14ac:dyDescent="0.15">
      <c r="A961" s="6" t="s">
        <v>966</v>
      </c>
      <c r="B961" s="7">
        <v>4</v>
      </c>
      <c r="C961" s="9"/>
      <c r="D961" s="8">
        <v>4.7880000000000003</v>
      </c>
      <c r="E961" s="8">
        <v>4.4939999999999998</v>
      </c>
      <c r="F961" s="8">
        <v>3.702</v>
      </c>
      <c r="G961" s="8">
        <v>4.8959999999999999</v>
      </c>
    </row>
    <row r="962" spans="1:7" ht="20" customHeight="1" x14ac:dyDescent="0.15">
      <c r="A962" s="6" t="s">
        <v>967</v>
      </c>
      <c r="B962" s="7">
        <v>6</v>
      </c>
      <c r="C962" s="8">
        <v>7.383</v>
      </c>
      <c r="D962" s="8">
        <v>6.6950000000000003</v>
      </c>
      <c r="E962" s="8">
        <v>6.5069999999999997</v>
      </c>
      <c r="F962" s="8">
        <v>5.7229999999999999</v>
      </c>
      <c r="G962" s="8">
        <v>6.9480000000000004</v>
      </c>
    </row>
    <row r="963" spans="1:7" ht="20" customHeight="1" x14ac:dyDescent="0.15">
      <c r="A963" s="6" t="s">
        <v>968</v>
      </c>
      <c r="B963" s="7">
        <v>5</v>
      </c>
      <c r="C963" s="8">
        <v>6.3259999999999996</v>
      </c>
      <c r="D963" s="8">
        <v>5.7969999999999997</v>
      </c>
      <c r="E963" s="8">
        <v>5.556</v>
      </c>
      <c r="F963" s="8">
        <v>4.7149999999999999</v>
      </c>
      <c r="G963" s="8">
        <v>5.8250000000000002</v>
      </c>
    </row>
    <row r="964" spans="1:7" ht="20" customHeight="1" x14ac:dyDescent="0.15">
      <c r="A964" s="6" t="s">
        <v>969</v>
      </c>
      <c r="B964" s="7">
        <v>4</v>
      </c>
      <c r="C964" s="8">
        <v>5.2370000000000001</v>
      </c>
      <c r="D964" s="8">
        <v>4.734</v>
      </c>
      <c r="E964" s="9"/>
      <c r="F964" s="8">
        <v>3.6629999999999998</v>
      </c>
      <c r="G964" s="8">
        <v>4.91</v>
      </c>
    </row>
    <row r="965" spans="1:7" ht="20" customHeight="1" x14ac:dyDescent="0.15">
      <c r="A965" s="6" t="s">
        <v>970</v>
      </c>
      <c r="B965" s="7">
        <v>3</v>
      </c>
      <c r="C965" s="8">
        <v>4.4349999999999996</v>
      </c>
      <c r="D965" s="8">
        <v>3.762</v>
      </c>
      <c r="E965" s="8">
        <v>3.4889999999999999</v>
      </c>
      <c r="F965" s="8">
        <v>2.6640000000000001</v>
      </c>
      <c r="G965" s="8">
        <v>3.8410000000000002</v>
      </c>
    </row>
    <row r="966" spans="1:7" ht="20" customHeight="1" x14ac:dyDescent="0.15">
      <c r="A966" s="6" t="s">
        <v>971</v>
      </c>
      <c r="B966" s="7">
        <v>3</v>
      </c>
      <c r="C966" s="8">
        <v>4.1619999999999999</v>
      </c>
      <c r="D966" s="8">
        <v>3.7719999999999998</v>
      </c>
      <c r="E966" s="8">
        <v>3.5790000000000002</v>
      </c>
      <c r="F966" s="8">
        <v>2.6659999999999999</v>
      </c>
      <c r="G966" s="8">
        <v>3.843</v>
      </c>
    </row>
    <row r="967" spans="1:7" ht="20" customHeight="1" x14ac:dyDescent="0.15">
      <c r="A967" s="6" t="s">
        <v>972</v>
      </c>
      <c r="B967" s="7">
        <v>3</v>
      </c>
      <c r="C967" s="8">
        <v>4.34</v>
      </c>
      <c r="D967" s="8">
        <v>3.68</v>
      </c>
      <c r="E967" s="8">
        <v>3.5840000000000001</v>
      </c>
      <c r="F967" s="8">
        <v>2.694</v>
      </c>
      <c r="G967" s="8">
        <v>3.7890000000000001</v>
      </c>
    </row>
    <row r="968" spans="1:7" ht="20" customHeight="1" x14ac:dyDescent="0.15">
      <c r="A968" s="6" t="s">
        <v>973</v>
      </c>
      <c r="B968" s="7">
        <v>4</v>
      </c>
      <c r="C968" s="8">
        <v>5.2430000000000003</v>
      </c>
      <c r="D968" s="8">
        <v>4.657</v>
      </c>
      <c r="E968" s="8">
        <v>4.5670000000000002</v>
      </c>
      <c r="F968" s="8">
        <v>3.702</v>
      </c>
      <c r="G968" s="8">
        <v>4.8360000000000003</v>
      </c>
    </row>
    <row r="969" spans="1:7" ht="20" customHeight="1" x14ac:dyDescent="0.15">
      <c r="A969" s="6" t="s">
        <v>974</v>
      </c>
      <c r="B969" s="7">
        <v>5</v>
      </c>
      <c r="C969" s="8">
        <v>6.1710000000000003</v>
      </c>
      <c r="D969" s="8">
        <v>5.758</v>
      </c>
      <c r="E969" s="8">
        <v>5.5460000000000003</v>
      </c>
      <c r="F969" s="8">
        <v>4.7149999999999999</v>
      </c>
      <c r="G969" s="8">
        <v>5.8360000000000003</v>
      </c>
    </row>
    <row r="970" spans="1:7" ht="20" customHeight="1" x14ac:dyDescent="0.15">
      <c r="A970" s="6" t="s">
        <v>975</v>
      </c>
      <c r="B970" s="7">
        <v>5</v>
      </c>
      <c r="C970" s="8">
        <v>6.3490000000000002</v>
      </c>
      <c r="D970" s="8">
        <v>5.694</v>
      </c>
      <c r="E970" s="9"/>
      <c r="F970" s="8">
        <v>4.6879999999999997</v>
      </c>
      <c r="G970" s="8">
        <v>5.7789999999999999</v>
      </c>
    </row>
    <row r="971" spans="1:7" ht="20" customHeight="1" x14ac:dyDescent="0.15">
      <c r="A971" s="6" t="s">
        <v>976</v>
      </c>
      <c r="B971" s="7">
        <v>6</v>
      </c>
      <c r="C971" s="8">
        <v>7.4020000000000001</v>
      </c>
      <c r="D971" s="8">
        <v>6.7670000000000003</v>
      </c>
      <c r="E971" s="8">
        <v>6.5590000000000002</v>
      </c>
      <c r="F971" s="8">
        <v>5.673</v>
      </c>
      <c r="G971" s="8">
        <v>6.8789999999999996</v>
      </c>
    </row>
    <row r="972" spans="1:7" ht="20" customHeight="1" x14ac:dyDescent="0.15">
      <c r="A972" s="6" t="s">
        <v>977</v>
      </c>
      <c r="B972" s="7">
        <v>6</v>
      </c>
      <c r="C972" s="8">
        <v>7.3490000000000002</v>
      </c>
      <c r="D972" s="8">
        <v>6.8029999999999999</v>
      </c>
      <c r="E972" s="8">
        <v>6.6</v>
      </c>
      <c r="F972" s="8">
        <v>5.6929999999999996</v>
      </c>
      <c r="G972" s="8">
        <v>6.9089999999999998</v>
      </c>
    </row>
    <row r="973" spans="1:7" ht="20" customHeight="1" x14ac:dyDescent="0.15">
      <c r="A973" s="6" t="s">
        <v>978</v>
      </c>
      <c r="B973" s="7">
        <v>7</v>
      </c>
      <c r="C973" s="8">
        <v>8.42</v>
      </c>
      <c r="D973" s="8">
        <v>7.78</v>
      </c>
      <c r="E973" s="8">
        <v>7.524</v>
      </c>
      <c r="F973" s="8">
        <v>6.6909999999999998</v>
      </c>
      <c r="G973" s="8">
        <v>7.8689999999999998</v>
      </c>
    </row>
    <row r="974" spans="1:7" ht="20" customHeight="1" x14ac:dyDescent="0.15">
      <c r="A974" s="6" t="s">
        <v>979</v>
      </c>
      <c r="B974" s="7">
        <v>7</v>
      </c>
      <c r="C974" s="8">
        <v>8.2469999999999999</v>
      </c>
      <c r="D974" s="8">
        <v>7.718</v>
      </c>
      <c r="E974" s="8">
        <v>7.4930000000000003</v>
      </c>
      <c r="F974" s="8">
        <v>6.6890000000000001</v>
      </c>
      <c r="G974" s="9"/>
    </row>
    <row r="975" spans="1:7" ht="20" customHeight="1" x14ac:dyDescent="0.15">
      <c r="A975" s="6" t="s">
        <v>980</v>
      </c>
      <c r="B975" s="7">
        <v>7</v>
      </c>
      <c r="C975" s="8">
        <v>8.1869999999999994</v>
      </c>
      <c r="D975" s="8">
        <v>7.6909999999999998</v>
      </c>
      <c r="E975" s="8">
        <v>7.5949999999999998</v>
      </c>
      <c r="F975" s="8">
        <v>6.673</v>
      </c>
      <c r="G975" s="8">
        <v>7.7930000000000001</v>
      </c>
    </row>
    <row r="976" spans="1:7" ht="20" customHeight="1" x14ac:dyDescent="0.15">
      <c r="A976" s="6" t="s">
        <v>981</v>
      </c>
      <c r="B976" s="7">
        <v>6</v>
      </c>
      <c r="C976" s="8">
        <v>7.3170000000000002</v>
      </c>
      <c r="D976" s="8">
        <v>6.7320000000000002</v>
      </c>
      <c r="E976" s="8">
        <v>6.548</v>
      </c>
      <c r="F976" s="9"/>
      <c r="G976" s="8">
        <v>6.9050000000000002</v>
      </c>
    </row>
    <row r="977" spans="1:7" ht="20" customHeight="1" x14ac:dyDescent="0.15">
      <c r="A977" s="6" t="s">
        <v>982</v>
      </c>
      <c r="B977" s="7">
        <v>6</v>
      </c>
      <c r="C977" s="8">
        <v>7.4029999999999996</v>
      </c>
      <c r="D977" s="8">
        <v>6.6859999999999999</v>
      </c>
      <c r="E977" s="9"/>
      <c r="F977" s="8">
        <v>5.718</v>
      </c>
      <c r="G977" s="8">
        <v>6.8639999999999999</v>
      </c>
    </row>
    <row r="978" spans="1:7" ht="20" customHeight="1" x14ac:dyDescent="0.15">
      <c r="A978" s="6" t="s">
        <v>983</v>
      </c>
      <c r="B978" s="7">
        <v>6</v>
      </c>
      <c r="C978" s="8">
        <v>7.3449999999999998</v>
      </c>
      <c r="D978" s="8">
        <v>6.6559999999999997</v>
      </c>
      <c r="E978" s="8">
        <v>6.4809999999999999</v>
      </c>
      <c r="F978" s="8">
        <v>5.7069999999999999</v>
      </c>
      <c r="G978" s="8">
        <v>6.8170000000000002</v>
      </c>
    </row>
  </sheetData>
  <mergeCells count="1">
    <mergeCell ref="A1:G1"/>
  </mergeCells>
  <pageMargins left="1" right="1" top="1" bottom="1" header="0.25" footer="0.25"/>
  <pageSetup orientation="portrait"/>
  <headerFooter>
    <oddFooter>&amp;C&amp;"Helvetica Neue,Regular"&amp;12&amp;K000000&amp;P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78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0" defaultColWidth="16.33203125" defaultRowHeight="20" customHeight="1" x14ac:dyDescent="0.15"/>
  <cols>
    <col min="1" max="1" width="25" style="13" customWidth="1"/>
    <col min="2" max="8" width="16.33203125" style="13" customWidth="1"/>
    <col min="9" max="16384" width="16.33203125" style="13"/>
  </cols>
  <sheetData>
    <row r="1" spans="1:7" ht="27.75" customHeight="1" x14ac:dyDescent="0.15">
      <c r="A1" s="40" t="s">
        <v>984</v>
      </c>
      <c r="B1" s="40"/>
      <c r="C1" s="40"/>
      <c r="D1" s="40"/>
      <c r="E1" s="40"/>
      <c r="F1" s="40"/>
      <c r="G1" s="40"/>
    </row>
    <row r="2" spans="1:7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0.25" customHeight="1" x14ac:dyDescent="0.15">
      <c r="A3" s="3" t="s">
        <v>8</v>
      </c>
      <c r="B3" s="14">
        <v>1379</v>
      </c>
      <c r="C3" s="15">
        <v>1409.7529999999999</v>
      </c>
      <c r="D3" s="15">
        <v>1407.537</v>
      </c>
      <c r="E3" s="15">
        <v>1415.867</v>
      </c>
      <c r="F3" s="15">
        <v>1407.4480000000001</v>
      </c>
      <c r="G3" s="15">
        <v>1406.154</v>
      </c>
    </row>
    <row r="4" spans="1:7" ht="20" customHeight="1" x14ac:dyDescent="0.15">
      <c r="A4" s="6" t="s">
        <v>9</v>
      </c>
      <c r="B4" s="16">
        <v>1243</v>
      </c>
      <c r="C4" s="17">
        <v>1269.2439999999999</v>
      </c>
      <c r="D4" s="17">
        <v>1281.3530000000001</v>
      </c>
      <c r="E4" s="17">
        <v>1283.5440000000001</v>
      </c>
      <c r="F4" s="17">
        <v>1272.3810000000001</v>
      </c>
      <c r="G4" s="17">
        <v>1269.7539999999999</v>
      </c>
    </row>
    <row r="5" spans="1:7" ht="20" customHeight="1" x14ac:dyDescent="0.15">
      <c r="A5" s="6" t="s">
        <v>10</v>
      </c>
      <c r="B5" s="16">
        <v>1065</v>
      </c>
      <c r="C5" s="17">
        <v>1089.9690000000001</v>
      </c>
      <c r="D5" s="17">
        <v>1097.8710000000001</v>
      </c>
      <c r="E5" s="17">
        <v>1096.7460000000001</v>
      </c>
      <c r="F5" s="9"/>
      <c r="G5" s="17">
        <v>1087.6790000000001</v>
      </c>
    </row>
    <row r="6" spans="1:7" ht="20" customHeight="1" x14ac:dyDescent="0.15">
      <c r="A6" s="6" t="s">
        <v>11</v>
      </c>
      <c r="B6" s="16">
        <v>975</v>
      </c>
      <c r="C6" s="17">
        <v>999.64400000000001</v>
      </c>
      <c r="D6" s="17">
        <v>1005.129</v>
      </c>
      <c r="E6" s="17">
        <v>1012.509</v>
      </c>
      <c r="F6" s="17">
        <v>1012.152</v>
      </c>
      <c r="G6" s="17">
        <v>1009.119</v>
      </c>
    </row>
    <row r="7" spans="1:7" ht="20" customHeight="1" x14ac:dyDescent="0.15">
      <c r="A7" s="6" t="s">
        <v>12</v>
      </c>
      <c r="B7" s="16">
        <v>892</v>
      </c>
      <c r="C7" s="17">
        <v>922.47400000000005</v>
      </c>
      <c r="D7" s="17">
        <v>933.63599999999997</v>
      </c>
      <c r="E7" s="17">
        <v>925.57</v>
      </c>
      <c r="F7" s="17">
        <v>923.69899999999996</v>
      </c>
      <c r="G7" s="17">
        <v>926.89</v>
      </c>
    </row>
    <row r="8" spans="1:7" ht="20" customHeight="1" x14ac:dyDescent="0.15">
      <c r="A8" s="6" t="s">
        <v>13</v>
      </c>
      <c r="B8" s="16">
        <v>826</v>
      </c>
      <c r="C8" s="17">
        <v>858.33799999999997</v>
      </c>
      <c r="D8" s="17">
        <v>856.84500000000003</v>
      </c>
      <c r="E8" s="17">
        <v>855.73</v>
      </c>
      <c r="F8" s="17">
        <v>854.71299999999997</v>
      </c>
      <c r="G8" s="17">
        <v>855.06799999999998</v>
      </c>
    </row>
    <row r="9" spans="1:7" ht="20" customHeight="1" x14ac:dyDescent="0.15">
      <c r="A9" s="6" t="s">
        <v>14</v>
      </c>
      <c r="B9" s="16">
        <v>776</v>
      </c>
      <c r="C9" s="17">
        <v>803.73900000000003</v>
      </c>
      <c r="D9" s="17">
        <v>806.51300000000003</v>
      </c>
      <c r="E9" s="17">
        <v>812.2</v>
      </c>
      <c r="F9" s="17">
        <v>804.48699999999997</v>
      </c>
      <c r="G9" s="17">
        <v>806.89200000000005</v>
      </c>
    </row>
    <row r="10" spans="1:7" ht="20" customHeight="1" x14ac:dyDescent="0.15">
      <c r="A10" s="6" t="s">
        <v>15</v>
      </c>
      <c r="B10" s="16">
        <v>754</v>
      </c>
      <c r="C10" s="17">
        <v>787.08600000000001</v>
      </c>
      <c r="D10" s="17">
        <v>782.01499999999999</v>
      </c>
      <c r="E10" s="17">
        <v>778.73800000000006</v>
      </c>
      <c r="F10" s="17">
        <v>796.94399999999996</v>
      </c>
      <c r="G10" s="17">
        <v>779.99300000000005</v>
      </c>
    </row>
    <row r="11" spans="1:7" ht="20" customHeight="1" x14ac:dyDescent="0.15">
      <c r="A11" s="6" t="s">
        <v>16</v>
      </c>
      <c r="B11" s="16">
        <v>749</v>
      </c>
      <c r="C11" s="17">
        <v>781.38400000000001</v>
      </c>
      <c r="D11" s="17">
        <v>786.79600000000005</v>
      </c>
      <c r="E11" s="17">
        <v>776.82</v>
      </c>
      <c r="F11" s="17">
        <v>785.94500000000005</v>
      </c>
      <c r="G11" s="17">
        <v>784.04</v>
      </c>
    </row>
    <row r="12" spans="1:7" ht="20" customHeight="1" x14ac:dyDescent="0.15">
      <c r="A12" s="6" t="s">
        <v>17</v>
      </c>
      <c r="B12" s="16">
        <v>711</v>
      </c>
      <c r="C12" s="17">
        <v>739.47400000000005</v>
      </c>
      <c r="D12" s="17">
        <v>748.55899999999997</v>
      </c>
      <c r="E12" s="17">
        <v>740.64700000000005</v>
      </c>
      <c r="F12" s="17">
        <v>754.58500000000004</v>
      </c>
      <c r="G12" s="9"/>
    </row>
    <row r="13" spans="1:7" ht="20" customHeight="1" x14ac:dyDescent="0.15">
      <c r="A13" s="6" t="s">
        <v>18</v>
      </c>
      <c r="B13" s="16">
        <v>694</v>
      </c>
      <c r="C13" s="17">
        <v>729.21799999999996</v>
      </c>
      <c r="D13" s="17">
        <v>733.18600000000004</v>
      </c>
      <c r="E13" s="9"/>
      <c r="F13" s="17">
        <v>731.49699999999996</v>
      </c>
      <c r="G13" s="17">
        <v>729.38800000000003</v>
      </c>
    </row>
    <row r="14" spans="1:7" ht="20" customHeight="1" x14ac:dyDescent="0.15">
      <c r="A14" s="6" t="s">
        <v>19</v>
      </c>
      <c r="B14" s="16">
        <v>684</v>
      </c>
      <c r="C14" s="17">
        <v>707.601</v>
      </c>
      <c r="D14" s="17">
        <v>711.30899999999997</v>
      </c>
      <c r="E14" s="17">
        <v>712.04100000000005</v>
      </c>
      <c r="F14" s="17">
        <v>720.73800000000006</v>
      </c>
      <c r="G14" s="17">
        <v>718.375</v>
      </c>
    </row>
    <row r="15" spans="1:7" ht="20" customHeight="1" x14ac:dyDescent="0.15">
      <c r="A15" s="6" t="s">
        <v>20</v>
      </c>
      <c r="B15" s="16">
        <v>669</v>
      </c>
      <c r="C15" s="17">
        <v>699.47400000000005</v>
      </c>
      <c r="D15" s="17">
        <v>699.63300000000004</v>
      </c>
      <c r="E15" s="17">
        <v>707.68499999999995</v>
      </c>
      <c r="F15" s="17">
        <v>709.55899999999997</v>
      </c>
      <c r="G15" s="17">
        <v>692.28200000000004</v>
      </c>
    </row>
    <row r="16" spans="1:7" ht="20" customHeight="1" x14ac:dyDescent="0.15">
      <c r="A16" s="6" t="s">
        <v>21</v>
      </c>
      <c r="B16" s="16">
        <v>651</v>
      </c>
      <c r="C16" s="17">
        <v>683.80600000000004</v>
      </c>
      <c r="D16" s="17">
        <v>690.00199999999995</v>
      </c>
      <c r="E16" s="17">
        <v>680.46799999999996</v>
      </c>
      <c r="F16" s="17">
        <v>690.98199999999997</v>
      </c>
      <c r="G16" s="17">
        <v>679.702</v>
      </c>
    </row>
    <row r="17" spans="1:7" ht="20" customHeight="1" x14ac:dyDescent="0.15">
      <c r="A17" s="6" t="s">
        <v>22</v>
      </c>
      <c r="B17" s="16">
        <v>637</v>
      </c>
      <c r="C17" s="17">
        <v>665.02</v>
      </c>
      <c r="D17" s="17">
        <v>680.41800000000001</v>
      </c>
      <c r="E17" s="17">
        <v>668.91600000000005</v>
      </c>
      <c r="F17" s="17">
        <v>673.03700000000003</v>
      </c>
      <c r="G17" s="17">
        <v>672.10699999999997</v>
      </c>
    </row>
    <row r="18" spans="1:7" ht="20" customHeight="1" x14ac:dyDescent="0.15">
      <c r="A18" s="6" t="s">
        <v>23</v>
      </c>
      <c r="B18" s="16">
        <v>625</v>
      </c>
      <c r="C18" s="17">
        <v>655.30899999999997</v>
      </c>
      <c r="D18" s="17">
        <v>666.37099999999998</v>
      </c>
      <c r="E18" s="17">
        <v>655.83199999999999</v>
      </c>
      <c r="F18" s="17">
        <v>663.54899999999998</v>
      </c>
      <c r="G18" s="17">
        <v>659.55499999999995</v>
      </c>
    </row>
    <row r="19" spans="1:7" ht="20" customHeight="1" x14ac:dyDescent="0.15">
      <c r="A19" s="6" t="s">
        <v>24</v>
      </c>
      <c r="B19" s="16">
        <v>621</v>
      </c>
      <c r="C19" s="17">
        <v>643.84799999999996</v>
      </c>
      <c r="D19" s="17">
        <v>652.16200000000003</v>
      </c>
      <c r="E19" s="9"/>
      <c r="F19" s="9"/>
      <c r="G19" s="17">
        <v>645.36199999999997</v>
      </c>
    </row>
    <row r="20" spans="1:7" ht="20" customHeight="1" x14ac:dyDescent="0.15">
      <c r="A20" s="6" t="s">
        <v>25</v>
      </c>
      <c r="B20" s="16">
        <v>611</v>
      </c>
      <c r="C20" s="17">
        <v>638.12800000000004</v>
      </c>
      <c r="D20" s="17">
        <v>638.55999999999995</v>
      </c>
      <c r="E20" s="9"/>
      <c r="F20" s="17">
        <v>638.90800000000002</v>
      </c>
      <c r="G20" s="17">
        <v>635.16700000000003</v>
      </c>
    </row>
    <row r="21" spans="1:7" ht="20" customHeight="1" x14ac:dyDescent="0.15">
      <c r="A21" s="6" t="s">
        <v>26</v>
      </c>
      <c r="B21" s="16">
        <v>599</v>
      </c>
      <c r="C21" s="17">
        <v>626.75400000000002</v>
      </c>
      <c r="D21" s="17">
        <v>627.46100000000001</v>
      </c>
      <c r="E21" s="17">
        <v>625.56399999999996</v>
      </c>
      <c r="F21" s="17">
        <v>631.923</v>
      </c>
      <c r="G21" s="17">
        <v>632.55399999999997</v>
      </c>
    </row>
    <row r="22" spans="1:7" ht="20" customHeight="1" x14ac:dyDescent="0.15">
      <c r="A22" s="6" t="s">
        <v>27</v>
      </c>
      <c r="B22" s="16">
        <v>588</v>
      </c>
      <c r="C22" s="17">
        <v>617.20399999999995</v>
      </c>
      <c r="D22" s="17">
        <v>631.28700000000003</v>
      </c>
      <c r="E22" s="17">
        <v>627.95000000000005</v>
      </c>
      <c r="F22" s="17">
        <v>629.25300000000004</v>
      </c>
      <c r="G22" s="17">
        <v>613.73299999999995</v>
      </c>
    </row>
    <row r="23" spans="1:7" ht="20" customHeight="1" x14ac:dyDescent="0.15">
      <c r="A23" s="6" t="s">
        <v>28</v>
      </c>
      <c r="B23" s="16">
        <v>588</v>
      </c>
      <c r="C23" s="17">
        <v>614.09900000000005</v>
      </c>
      <c r="D23" s="17">
        <v>628.26</v>
      </c>
      <c r="E23" s="17">
        <v>615.91</v>
      </c>
      <c r="F23" s="17">
        <v>627.38</v>
      </c>
      <c r="G23" s="17">
        <v>620.38199999999995</v>
      </c>
    </row>
    <row r="24" spans="1:7" ht="20" customHeight="1" x14ac:dyDescent="0.15">
      <c r="A24" s="6" t="s">
        <v>29</v>
      </c>
      <c r="B24" s="16">
        <v>583</v>
      </c>
      <c r="C24" s="17">
        <v>614.71600000000001</v>
      </c>
      <c r="D24" s="17">
        <v>614.64200000000005</v>
      </c>
      <c r="E24" s="17">
        <v>610.86500000000001</v>
      </c>
      <c r="F24" s="17">
        <v>613.02700000000004</v>
      </c>
      <c r="G24" s="17">
        <v>615.63900000000001</v>
      </c>
    </row>
    <row r="25" spans="1:7" ht="20" customHeight="1" x14ac:dyDescent="0.15">
      <c r="A25" s="6" t="s">
        <v>30</v>
      </c>
      <c r="B25" s="16">
        <v>578</v>
      </c>
      <c r="C25" s="17">
        <v>613.76199999999994</v>
      </c>
      <c r="D25" s="17">
        <v>610.053</v>
      </c>
      <c r="E25" s="17">
        <v>614.24599999999998</v>
      </c>
      <c r="F25" s="17">
        <v>608.71100000000001</v>
      </c>
      <c r="G25" s="17">
        <v>606.74800000000005</v>
      </c>
    </row>
    <row r="26" spans="1:7" ht="20" customHeight="1" x14ac:dyDescent="0.15">
      <c r="A26" s="6" t="s">
        <v>31</v>
      </c>
      <c r="B26" s="16">
        <v>573</v>
      </c>
      <c r="C26" s="17">
        <v>597.56399999999996</v>
      </c>
      <c r="D26" s="9"/>
      <c r="E26" s="17">
        <v>609.78499999999997</v>
      </c>
      <c r="F26" s="17">
        <v>605.90800000000002</v>
      </c>
      <c r="G26" s="17">
        <v>595.971</v>
      </c>
    </row>
    <row r="27" spans="1:7" ht="20" customHeight="1" x14ac:dyDescent="0.15">
      <c r="A27" s="6" t="s">
        <v>32</v>
      </c>
      <c r="B27" s="16">
        <v>565</v>
      </c>
      <c r="C27" s="17">
        <v>591.65</v>
      </c>
      <c r="D27" s="17">
        <v>591.28499999999997</v>
      </c>
      <c r="E27" s="17">
        <v>605.18200000000002</v>
      </c>
      <c r="F27" s="17">
        <v>592.20299999999997</v>
      </c>
      <c r="G27" s="17">
        <v>592.88599999999997</v>
      </c>
    </row>
    <row r="28" spans="1:7" ht="20" customHeight="1" x14ac:dyDescent="0.15">
      <c r="A28" s="6" t="s">
        <v>33</v>
      </c>
      <c r="B28" s="16">
        <v>555</v>
      </c>
      <c r="C28" s="17">
        <v>578.32299999999998</v>
      </c>
      <c r="D28" s="17">
        <v>592.52</v>
      </c>
      <c r="E28" s="17">
        <v>590.97500000000002</v>
      </c>
      <c r="F28" s="17">
        <v>594.96699999999998</v>
      </c>
      <c r="G28" s="17">
        <v>579.57100000000003</v>
      </c>
    </row>
    <row r="29" spans="1:7" ht="20" customHeight="1" x14ac:dyDescent="0.15">
      <c r="A29" s="6" t="s">
        <v>34</v>
      </c>
      <c r="B29" s="16">
        <v>550</v>
      </c>
      <c r="C29" s="17">
        <v>575.947</v>
      </c>
      <c r="D29" s="17">
        <v>586.70600000000002</v>
      </c>
      <c r="E29" s="17">
        <v>579.82799999999997</v>
      </c>
      <c r="F29" s="17">
        <v>587.68100000000004</v>
      </c>
      <c r="G29" s="17">
        <v>581.14300000000003</v>
      </c>
    </row>
    <row r="30" spans="1:7" ht="20" customHeight="1" x14ac:dyDescent="0.15">
      <c r="A30" s="6" t="s">
        <v>35</v>
      </c>
      <c r="B30" s="16">
        <v>544</v>
      </c>
      <c r="C30" s="17">
        <v>568.596</v>
      </c>
      <c r="D30" s="9"/>
      <c r="E30" s="17">
        <v>575.01</v>
      </c>
      <c r="F30" s="17">
        <v>583.10299999999995</v>
      </c>
      <c r="G30" s="17">
        <v>570.11699999999996</v>
      </c>
    </row>
    <row r="31" spans="1:7" ht="20" customHeight="1" x14ac:dyDescent="0.15">
      <c r="A31" s="6" t="s">
        <v>36</v>
      </c>
      <c r="B31" s="16">
        <v>545</v>
      </c>
      <c r="C31" s="17">
        <v>568.88300000000004</v>
      </c>
      <c r="D31" s="17">
        <v>579.72299999999996</v>
      </c>
      <c r="E31" s="17">
        <v>582.26199999999994</v>
      </c>
      <c r="F31" s="17">
        <v>585.23400000000004</v>
      </c>
      <c r="G31" s="17">
        <v>575.375</v>
      </c>
    </row>
    <row r="32" spans="1:7" ht="20" customHeight="1" x14ac:dyDescent="0.15">
      <c r="A32" s="6" t="s">
        <v>37</v>
      </c>
      <c r="B32" s="16">
        <v>559</v>
      </c>
      <c r="C32" s="9"/>
      <c r="D32" s="17">
        <v>589.00300000000004</v>
      </c>
      <c r="E32" s="17">
        <v>588.98900000000003</v>
      </c>
      <c r="F32" s="17">
        <v>597.86199999999997</v>
      </c>
      <c r="G32" s="17">
        <v>581.64700000000005</v>
      </c>
    </row>
    <row r="33" spans="1:7" ht="20" customHeight="1" x14ac:dyDescent="0.15">
      <c r="A33" s="6" t="s">
        <v>38</v>
      </c>
      <c r="B33" s="16">
        <v>582</v>
      </c>
      <c r="C33" s="17">
        <v>610.62599999999998</v>
      </c>
      <c r="D33" s="17">
        <v>613.83100000000002</v>
      </c>
      <c r="E33" s="17">
        <v>612.41999999999996</v>
      </c>
      <c r="F33" s="17">
        <v>617.24699999999996</v>
      </c>
      <c r="G33" s="17">
        <v>614.11699999999996</v>
      </c>
    </row>
    <row r="34" spans="1:7" ht="20" customHeight="1" x14ac:dyDescent="0.15">
      <c r="A34" s="6" t="s">
        <v>39</v>
      </c>
      <c r="B34" s="16">
        <v>659</v>
      </c>
      <c r="C34" s="17">
        <v>688.87099999999998</v>
      </c>
      <c r="D34" s="17">
        <v>702.428</v>
      </c>
      <c r="E34" s="17">
        <v>683.62900000000002</v>
      </c>
      <c r="F34" s="17">
        <v>699.16899999999998</v>
      </c>
      <c r="G34" s="17">
        <v>693.005</v>
      </c>
    </row>
    <row r="35" spans="1:7" ht="20" customHeight="1" x14ac:dyDescent="0.15">
      <c r="A35" s="6" t="s">
        <v>40</v>
      </c>
      <c r="B35" s="16">
        <v>778</v>
      </c>
      <c r="C35" s="17">
        <v>803.26</v>
      </c>
      <c r="D35" s="17">
        <v>820.03399999999999</v>
      </c>
      <c r="E35" s="17">
        <v>811.52200000000005</v>
      </c>
      <c r="F35" s="17">
        <v>815.71699999999998</v>
      </c>
      <c r="G35" s="17">
        <v>805.4</v>
      </c>
    </row>
    <row r="36" spans="1:7" ht="20" customHeight="1" x14ac:dyDescent="0.15">
      <c r="A36" s="6" t="s">
        <v>41</v>
      </c>
      <c r="B36" s="16">
        <v>877</v>
      </c>
      <c r="C36" s="17">
        <v>909.22500000000002</v>
      </c>
      <c r="D36" s="17">
        <v>903.67499999999995</v>
      </c>
      <c r="E36" s="17">
        <v>915.14</v>
      </c>
      <c r="F36" s="9"/>
      <c r="G36" s="17">
        <v>899.72799999999995</v>
      </c>
    </row>
    <row r="37" spans="1:7" ht="20" customHeight="1" x14ac:dyDescent="0.15">
      <c r="A37" s="6" t="s">
        <v>42</v>
      </c>
      <c r="B37" s="16">
        <v>967</v>
      </c>
      <c r="C37" s="17">
        <v>991.18799999999999</v>
      </c>
      <c r="D37" s="17">
        <v>994.71199999999999</v>
      </c>
      <c r="E37" s="17">
        <v>1007.499</v>
      </c>
      <c r="F37" s="17">
        <v>1010.8049999999999</v>
      </c>
      <c r="G37" s="9"/>
    </row>
    <row r="38" spans="1:7" ht="20" customHeight="1" x14ac:dyDescent="0.15">
      <c r="A38" s="6" t="s">
        <v>43</v>
      </c>
      <c r="B38" s="16">
        <v>1032</v>
      </c>
      <c r="C38" s="17">
        <v>1059.653</v>
      </c>
      <c r="D38" s="17">
        <v>1074.0050000000001</v>
      </c>
      <c r="E38" s="17">
        <v>1058.299</v>
      </c>
      <c r="F38" s="17">
        <v>1071.6469999999999</v>
      </c>
      <c r="G38" s="17">
        <v>1065.152</v>
      </c>
    </row>
    <row r="39" spans="1:7" ht="20" customHeight="1" x14ac:dyDescent="0.15">
      <c r="A39" s="6" t="s">
        <v>44</v>
      </c>
      <c r="B39" s="16">
        <v>1094</v>
      </c>
      <c r="C39" s="17">
        <v>1120.3710000000001</v>
      </c>
      <c r="D39" s="17">
        <v>1133.6369999999999</v>
      </c>
      <c r="E39" s="9"/>
      <c r="F39" s="17">
        <v>1131.6859999999999</v>
      </c>
      <c r="G39" s="17">
        <v>1130.0530000000001</v>
      </c>
    </row>
    <row r="40" spans="1:7" ht="20" customHeight="1" x14ac:dyDescent="0.15">
      <c r="A40" s="6" t="s">
        <v>45</v>
      </c>
      <c r="B40" s="16">
        <v>1128</v>
      </c>
      <c r="C40" s="17">
        <v>1154.5</v>
      </c>
      <c r="D40" s="17">
        <v>1170.3920000000001</v>
      </c>
      <c r="E40" s="17">
        <v>1165.325</v>
      </c>
      <c r="F40" s="17">
        <v>1166.1400000000001</v>
      </c>
      <c r="G40" s="17">
        <v>1159.454</v>
      </c>
    </row>
    <row r="41" spans="1:7" ht="20" customHeight="1" x14ac:dyDescent="0.15">
      <c r="A41" s="6" t="s">
        <v>46</v>
      </c>
      <c r="B41" s="16">
        <v>1179</v>
      </c>
      <c r="C41" s="17">
        <v>1212.5619999999999</v>
      </c>
      <c r="D41" s="17">
        <v>1214.0619999999999</v>
      </c>
      <c r="E41" s="17">
        <v>1212.6079999999999</v>
      </c>
      <c r="F41" s="17">
        <v>1207.5709999999999</v>
      </c>
      <c r="G41" s="17">
        <v>1208.1120000000001</v>
      </c>
    </row>
    <row r="42" spans="1:7" ht="20" customHeight="1" x14ac:dyDescent="0.15">
      <c r="A42" s="6" t="s">
        <v>47</v>
      </c>
      <c r="B42" s="16">
        <v>1273</v>
      </c>
      <c r="C42" s="17">
        <v>1304.1690000000001</v>
      </c>
      <c r="D42" s="17">
        <v>1315.319</v>
      </c>
      <c r="E42" s="17">
        <v>1300.6120000000001</v>
      </c>
      <c r="F42" s="17">
        <v>1300.492</v>
      </c>
      <c r="G42" s="17">
        <v>1299.7280000000001</v>
      </c>
    </row>
    <row r="43" spans="1:7" ht="20" customHeight="1" x14ac:dyDescent="0.15">
      <c r="A43" s="6" t="s">
        <v>48</v>
      </c>
      <c r="B43" s="16">
        <v>1331</v>
      </c>
      <c r="C43" s="17">
        <v>1355.538</v>
      </c>
      <c r="D43" s="17">
        <v>1364.462</v>
      </c>
      <c r="E43" s="17">
        <v>1370.0530000000001</v>
      </c>
      <c r="F43" s="17">
        <v>1370.7829999999999</v>
      </c>
      <c r="G43" s="17">
        <v>1362.931</v>
      </c>
    </row>
    <row r="44" spans="1:7" ht="20" customHeight="1" x14ac:dyDescent="0.15">
      <c r="A44" s="6" t="s">
        <v>49</v>
      </c>
      <c r="B44" s="16">
        <v>1402</v>
      </c>
      <c r="C44" s="17">
        <v>1432.7670000000001</v>
      </c>
      <c r="D44" s="17">
        <v>1431.3530000000001</v>
      </c>
      <c r="E44" s="17">
        <v>1428.9069999999999</v>
      </c>
      <c r="F44" s="17">
        <v>1443.393</v>
      </c>
      <c r="G44" s="17">
        <v>1435.4449999999999</v>
      </c>
    </row>
    <row r="45" spans="1:7" ht="20" customHeight="1" x14ac:dyDescent="0.15">
      <c r="A45" s="6" t="s">
        <v>50</v>
      </c>
      <c r="B45" s="16">
        <v>1461</v>
      </c>
      <c r="C45" s="17">
        <v>1485.269</v>
      </c>
      <c r="D45" s="17">
        <v>1501.797</v>
      </c>
      <c r="E45" s="17">
        <v>1486.481</v>
      </c>
      <c r="F45" s="17">
        <v>1496.65</v>
      </c>
      <c r="G45" s="9"/>
    </row>
    <row r="46" spans="1:7" ht="20" customHeight="1" x14ac:dyDescent="0.15">
      <c r="A46" s="6" t="s">
        <v>51</v>
      </c>
      <c r="B46" s="16">
        <v>1463</v>
      </c>
      <c r="C46" s="17">
        <v>1499.346</v>
      </c>
      <c r="D46" s="17">
        <v>1500.3019999999999</v>
      </c>
      <c r="E46" s="17">
        <v>1495.7650000000001</v>
      </c>
      <c r="F46" s="17">
        <v>1503.5129999999999</v>
      </c>
      <c r="G46" s="17">
        <v>1491.046</v>
      </c>
    </row>
    <row r="47" spans="1:7" ht="20" customHeight="1" x14ac:dyDescent="0.15">
      <c r="A47" s="6" t="s">
        <v>52</v>
      </c>
      <c r="B47" s="16">
        <v>1453</v>
      </c>
      <c r="C47" s="17">
        <v>1483.192</v>
      </c>
      <c r="D47" s="17">
        <v>1479.7059999999999</v>
      </c>
      <c r="E47" s="17">
        <v>1488.4939999999999</v>
      </c>
      <c r="F47" s="17">
        <v>1487.63</v>
      </c>
      <c r="G47" s="17">
        <v>1487.7739999999999</v>
      </c>
    </row>
    <row r="48" spans="1:7" ht="20" customHeight="1" x14ac:dyDescent="0.15">
      <c r="A48" s="6" t="s">
        <v>53</v>
      </c>
      <c r="B48" s="16">
        <v>1491</v>
      </c>
      <c r="C48" s="17">
        <v>1521.001</v>
      </c>
      <c r="D48" s="17">
        <v>1524.655</v>
      </c>
      <c r="E48" s="17">
        <v>1516.4169999999999</v>
      </c>
      <c r="F48" s="17">
        <v>1521.6369999999999</v>
      </c>
      <c r="G48" s="17">
        <v>1517.7139999999999</v>
      </c>
    </row>
    <row r="49" spans="1:7" ht="20" customHeight="1" x14ac:dyDescent="0.15">
      <c r="A49" s="6" t="s">
        <v>54</v>
      </c>
      <c r="B49" s="16">
        <v>1525</v>
      </c>
      <c r="C49" s="17">
        <v>1547.117</v>
      </c>
      <c r="D49" s="17">
        <v>1560.432</v>
      </c>
      <c r="E49" s="17">
        <v>1551.9110000000001</v>
      </c>
      <c r="F49" s="17">
        <v>1562.796</v>
      </c>
      <c r="G49" s="17">
        <v>1554.7919999999999</v>
      </c>
    </row>
    <row r="50" spans="1:7" ht="20" customHeight="1" x14ac:dyDescent="0.15">
      <c r="A50" s="6" t="s">
        <v>55</v>
      </c>
      <c r="B50" s="16">
        <v>1540</v>
      </c>
      <c r="C50" s="17">
        <v>1572.451</v>
      </c>
      <c r="D50" s="17">
        <v>1577.8389999999999</v>
      </c>
      <c r="E50" s="17">
        <v>1567.46</v>
      </c>
      <c r="F50" s="17">
        <v>1579.5730000000001</v>
      </c>
      <c r="G50" s="17">
        <v>1561.8119999999999</v>
      </c>
    </row>
    <row r="51" spans="1:7" ht="20" customHeight="1" x14ac:dyDescent="0.15">
      <c r="A51" s="6" t="s">
        <v>56</v>
      </c>
      <c r="B51" s="16">
        <v>1496</v>
      </c>
      <c r="C51" s="17">
        <v>1520.001</v>
      </c>
      <c r="D51" s="17">
        <v>1536.557</v>
      </c>
      <c r="E51" s="17">
        <v>1523.001</v>
      </c>
      <c r="F51" s="17">
        <v>1535.604</v>
      </c>
      <c r="G51" s="17">
        <v>1523.0519999999999</v>
      </c>
    </row>
    <row r="52" spans="1:7" ht="20" customHeight="1" x14ac:dyDescent="0.15">
      <c r="A52" s="6" t="s">
        <v>57</v>
      </c>
      <c r="B52" s="16">
        <v>1409</v>
      </c>
      <c r="C52" s="17">
        <v>1436.9259999999999</v>
      </c>
      <c r="D52" s="17">
        <v>1436.422</v>
      </c>
      <c r="E52" s="17">
        <v>1434.6990000000001</v>
      </c>
      <c r="F52" s="17">
        <v>1440.133</v>
      </c>
      <c r="G52" s="17">
        <v>1441.7380000000001</v>
      </c>
    </row>
    <row r="53" spans="1:7" ht="20" customHeight="1" x14ac:dyDescent="0.15">
      <c r="A53" s="6" t="s">
        <v>58</v>
      </c>
      <c r="B53" s="16">
        <v>1311</v>
      </c>
      <c r="C53" s="17">
        <v>1336.2049999999999</v>
      </c>
      <c r="D53" s="17">
        <v>1346.8389999999999</v>
      </c>
      <c r="E53" s="17">
        <v>1341.452</v>
      </c>
      <c r="F53" s="17">
        <v>1340.3869999999999</v>
      </c>
      <c r="G53" s="17">
        <v>1339.7639999999999</v>
      </c>
    </row>
    <row r="54" spans="1:7" ht="20" customHeight="1" x14ac:dyDescent="0.15">
      <c r="A54" s="6" t="s">
        <v>59</v>
      </c>
      <c r="B54" s="16">
        <v>1202</v>
      </c>
      <c r="C54" s="17">
        <v>1224.5809999999999</v>
      </c>
      <c r="D54" s="17">
        <v>1228.1590000000001</v>
      </c>
      <c r="E54" s="17">
        <v>1240.671</v>
      </c>
      <c r="F54" s="17">
        <v>1240.6489999999999</v>
      </c>
      <c r="G54" s="17">
        <v>1228.087</v>
      </c>
    </row>
    <row r="55" spans="1:7" ht="20" customHeight="1" x14ac:dyDescent="0.15">
      <c r="A55" s="6" t="s">
        <v>60</v>
      </c>
      <c r="B55" s="16">
        <v>1118</v>
      </c>
      <c r="C55" s="17">
        <v>1146.386</v>
      </c>
      <c r="D55" s="17">
        <v>1157.0450000000001</v>
      </c>
      <c r="E55" s="17">
        <v>1157.191</v>
      </c>
      <c r="F55" s="17">
        <v>1153.788</v>
      </c>
      <c r="G55" s="17">
        <v>1148.57</v>
      </c>
    </row>
    <row r="56" spans="1:7" ht="20" customHeight="1" x14ac:dyDescent="0.15">
      <c r="A56" s="6" t="s">
        <v>61</v>
      </c>
      <c r="B56" s="16">
        <v>1046</v>
      </c>
      <c r="C56" s="17">
        <v>1076.886</v>
      </c>
      <c r="D56" s="17">
        <v>1083.9749999999999</v>
      </c>
      <c r="E56" s="17">
        <v>1077.915</v>
      </c>
      <c r="F56" s="17">
        <v>1077.6220000000001</v>
      </c>
      <c r="G56" s="17">
        <v>1081.2190000000001</v>
      </c>
    </row>
    <row r="57" spans="1:7" ht="20" customHeight="1" x14ac:dyDescent="0.15">
      <c r="A57" s="6" t="s">
        <v>62</v>
      </c>
      <c r="B57" s="16">
        <v>981</v>
      </c>
      <c r="C57" s="17">
        <v>1011.18</v>
      </c>
      <c r="D57" s="17">
        <v>1013.1369999999999</v>
      </c>
      <c r="E57" s="17">
        <v>1014.186</v>
      </c>
      <c r="F57" s="17">
        <v>1024.5630000000001</v>
      </c>
      <c r="G57" s="9"/>
    </row>
    <row r="58" spans="1:7" ht="20" customHeight="1" x14ac:dyDescent="0.15">
      <c r="A58" s="6" t="s">
        <v>63</v>
      </c>
      <c r="B58" s="16">
        <v>936</v>
      </c>
      <c r="C58" s="17">
        <v>961.09500000000003</v>
      </c>
      <c r="D58" s="17">
        <v>963.38400000000001</v>
      </c>
      <c r="E58" s="17">
        <v>961.18499999999995</v>
      </c>
      <c r="F58" s="17">
        <v>966.30499999999995</v>
      </c>
      <c r="G58" s="9"/>
    </row>
    <row r="59" spans="1:7" ht="20" customHeight="1" x14ac:dyDescent="0.15">
      <c r="A59" s="6" t="s">
        <v>64</v>
      </c>
      <c r="B59" s="16">
        <v>907</v>
      </c>
      <c r="C59" s="17">
        <v>939.827</v>
      </c>
      <c r="D59" s="17">
        <v>935.32399999999996</v>
      </c>
      <c r="E59" s="17">
        <v>934.78499999999997</v>
      </c>
      <c r="F59" s="17">
        <v>941.04600000000005</v>
      </c>
      <c r="G59" s="17">
        <v>938.63099999999997</v>
      </c>
    </row>
    <row r="60" spans="1:7" ht="20" customHeight="1" x14ac:dyDescent="0.15">
      <c r="A60" s="6" t="s">
        <v>65</v>
      </c>
      <c r="B60" s="16">
        <v>840</v>
      </c>
      <c r="C60" s="17">
        <v>867.85299999999995</v>
      </c>
      <c r="D60" s="17">
        <v>882.55600000000004</v>
      </c>
      <c r="E60" s="17">
        <v>869.85299999999995</v>
      </c>
      <c r="F60" s="17">
        <v>881.76</v>
      </c>
      <c r="G60" s="17">
        <v>872.072</v>
      </c>
    </row>
    <row r="61" spans="1:7" ht="20" customHeight="1" x14ac:dyDescent="0.15">
      <c r="A61" s="6" t="s">
        <v>66</v>
      </c>
      <c r="B61" s="16">
        <v>785</v>
      </c>
      <c r="C61" s="17">
        <v>808.59100000000001</v>
      </c>
      <c r="D61" s="17">
        <v>821.64300000000003</v>
      </c>
      <c r="E61" s="17">
        <v>817.46400000000006</v>
      </c>
      <c r="F61" s="9"/>
      <c r="G61" s="17">
        <v>820.85599999999999</v>
      </c>
    </row>
    <row r="62" spans="1:7" ht="20" customHeight="1" x14ac:dyDescent="0.15">
      <c r="A62" s="6" t="s">
        <v>67</v>
      </c>
      <c r="B62" s="16">
        <v>761</v>
      </c>
      <c r="C62" s="17">
        <v>785.64800000000002</v>
      </c>
      <c r="D62" s="17">
        <v>796.24699999999996</v>
      </c>
      <c r="E62" s="17">
        <v>790.43299999999999</v>
      </c>
      <c r="F62" s="17">
        <v>795.45500000000004</v>
      </c>
      <c r="G62" s="17">
        <v>793.58</v>
      </c>
    </row>
    <row r="63" spans="1:7" ht="20" customHeight="1" x14ac:dyDescent="0.15">
      <c r="A63" s="6" t="s">
        <v>68</v>
      </c>
      <c r="B63" s="16">
        <v>750</v>
      </c>
      <c r="C63" s="17">
        <v>786.10400000000004</v>
      </c>
      <c r="D63" s="17">
        <v>777.90200000000004</v>
      </c>
      <c r="E63" s="17">
        <v>776.50300000000004</v>
      </c>
      <c r="F63" s="17">
        <v>781.20299999999997</v>
      </c>
      <c r="G63" s="17">
        <v>781.55600000000004</v>
      </c>
    </row>
    <row r="64" spans="1:7" ht="20" customHeight="1" x14ac:dyDescent="0.15">
      <c r="A64" s="6" t="s">
        <v>69</v>
      </c>
      <c r="B64" s="16">
        <v>747</v>
      </c>
      <c r="C64" s="17">
        <v>775.13699999999994</v>
      </c>
      <c r="D64" s="17">
        <v>775.52700000000004</v>
      </c>
      <c r="E64" s="17">
        <v>784.86699999999996</v>
      </c>
      <c r="F64" s="17">
        <v>777.18899999999996</v>
      </c>
      <c r="G64" s="9"/>
    </row>
    <row r="65" spans="1:7" ht="20" customHeight="1" x14ac:dyDescent="0.15">
      <c r="A65" s="6" t="s">
        <v>70</v>
      </c>
      <c r="B65" s="16">
        <v>743</v>
      </c>
      <c r="C65" s="17">
        <v>777.86699999999996</v>
      </c>
      <c r="D65" s="17">
        <v>782.41899999999998</v>
      </c>
      <c r="E65" s="17">
        <v>781.23299999999995</v>
      </c>
      <c r="F65" s="17">
        <v>769.96199999999999</v>
      </c>
      <c r="G65" s="17">
        <v>768.51900000000001</v>
      </c>
    </row>
    <row r="66" spans="1:7" ht="20" customHeight="1" x14ac:dyDescent="0.15">
      <c r="A66" s="6" t="s">
        <v>71</v>
      </c>
      <c r="B66" s="16">
        <v>738</v>
      </c>
      <c r="C66" s="17">
        <v>765.76300000000003</v>
      </c>
      <c r="D66" s="17">
        <v>772.80700000000002</v>
      </c>
      <c r="E66" s="17">
        <v>772.83500000000004</v>
      </c>
      <c r="F66" s="17">
        <v>780.21699999999998</v>
      </c>
      <c r="G66" s="17">
        <v>766.27099999999996</v>
      </c>
    </row>
    <row r="67" spans="1:7" ht="20" customHeight="1" x14ac:dyDescent="0.15">
      <c r="A67" s="6" t="s">
        <v>72</v>
      </c>
      <c r="B67" s="16">
        <v>734</v>
      </c>
      <c r="C67" s="17">
        <v>757.87</v>
      </c>
      <c r="D67" s="17">
        <v>760.85900000000004</v>
      </c>
      <c r="E67" s="17">
        <v>773.35599999999999</v>
      </c>
      <c r="F67" s="17">
        <v>776.10500000000002</v>
      </c>
      <c r="G67" s="17">
        <v>765.60400000000004</v>
      </c>
    </row>
    <row r="68" spans="1:7" ht="20" customHeight="1" x14ac:dyDescent="0.15">
      <c r="A68" s="6" t="s">
        <v>73</v>
      </c>
      <c r="B68" s="16">
        <v>730</v>
      </c>
      <c r="C68" s="17">
        <v>753.101</v>
      </c>
      <c r="D68" s="17">
        <v>768.23599999999999</v>
      </c>
      <c r="E68" s="17">
        <v>763.08600000000001</v>
      </c>
      <c r="F68" s="17">
        <v>758.81600000000003</v>
      </c>
      <c r="G68" s="17">
        <v>752.05499999999995</v>
      </c>
    </row>
    <row r="69" spans="1:7" ht="20" customHeight="1" x14ac:dyDescent="0.15">
      <c r="A69" s="6" t="s">
        <v>74</v>
      </c>
      <c r="B69" s="16">
        <v>728</v>
      </c>
      <c r="C69" s="17">
        <v>758.53300000000002</v>
      </c>
      <c r="D69" s="17">
        <v>770.21</v>
      </c>
      <c r="E69" s="17">
        <v>762.20699999999999</v>
      </c>
      <c r="F69" s="17">
        <v>768.06200000000001</v>
      </c>
      <c r="G69" s="17">
        <v>750.44</v>
      </c>
    </row>
    <row r="70" spans="1:7" ht="20" customHeight="1" x14ac:dyDescent="0.15">
      <c r="A70" s="6" t="s">
        <v>75</v>
      </c>
      <c r="B70" s="16">
        <v>723</v>
      </c>
      <c r="C70" s="17">
        <v>753.08799999999997</v>
      </c>
      <c r="D70" s="17">
        <v>762.04600000000005</v>
      </c>
      <c r="E70" s="17">
        <v>747.64200000000005</v>
      </c>
      <c r="F70" s="17">
        <v>752.87599999999998</v>
      </c>
      <c r="G70" s="17">
        <v>744.81500000000005</v>
      </c>
    </row>
    <row r="71" spans="1:7" ht="20" customHeight="1" x14ac:dyDescent="0.15">
      <c r="A71" s="6" t="s">
        <v>76</v>
      </c>
      <c r="B71" s="16">
        <v>719</v>
      </c>
      <c r="C71" s="9"/>
      <c r="D71" s="17">
        <v>752.96900000000005</v>
      </c>
      <c r="E71" s="17">
        <v>744.44899999999996</v>
      </c>
      <c r="F71" s="17">
        <v>752.10299999999995</v>
      </c>
      <c r="G71" s="9"/>
    </row>
    <row r="72" spans="1:7" ht="20" customHeight="1" x14ac:dyDescent="0.15">
      <c r="A72" s="6" t="s">
        <v>77</v>
      </c>
      <c r="B72" s="16">
        <v>715</v>
      </c>
      <c r="C72" s="17">
        <v>737.39</v>
      </c>
      <c r="D72" s="17">
        <v>742.20899999999995</v>
      </c>
      <c r="E72" s="17">
        <v>751.96199999999999</v>
      </c>
      <c r="F72" s="17">
        <v>747.38</v>
      </c>
      <c r="G72" s="17">
        <v>737.28300000000002</v>
      </c>
    </row>
    <row r="73" spans="1:7" ht="20" customHeight="1" x14ac:dyDescent="0.15">
      <c r="A73" s="6" t="s">
        <v>78</v>
      </c>
      <c r="B73" s="16">
        <v>711</v>
      </c>
      <c r="C73" s="17">
        <v>739.60799999999995</v>
      </c>
      <c r="D73" s="17">
        <v>742.35699999999997</v>
      </c>
      <c r="E73" s="17">
        <v>741.19500000000005</v>
      </c>
      <c r="F73" s="17">
        <v>745.85400000000004</v>
      </c>
      <c r="G73" s="17">
        <v>742.09400000000005</v>
      </c>
    </row>
    <row r="74" spans="1:7" ht="20" customHeight="1" x14ac:dyDescent="0.15">
      <c r="A74" s="6" t="s">
        <v>79</v>
      </c>
      <c r="B74" s="16">
        <v>709</v>
      </c>
      <c r="C74" s="17">
        <v>731.32899999999995</v>
      </c>
      <c r="D74" s="9"/>
      <c r="E74" s="17">
        <v>741.327</v>
      </c>
      <c r="F74" s="17">
        <v>750.82100000000003</v>
      </c>
      <c r="G74" s="17">
        <v>735.37300000000005</v>
      </c>
    </row>
    <row r="75" spans="1:7" ht="20" customHeight="1" x14ac:dyDescent="0.15">
      <c r="A75" s="6" t="s">
        <v>80</v>
      </c>
      <c r="B75" s="16">
        <v>703</v>
      </c>
      <c r="C75" s="17">
        <v>736.84699999999998</v>
      </c>
      <c r="D75" s="17">
        <v>743.87400000000002</v>
      </c>
      <c r="E75" s="17">
        <v>737.12099999999998</v>
      </c>
      <c r="F75" s="17">
        <v>743.62400000000002</v>
      </c>
      <c r="G75" s="17">
        <v>734.822</v>
      </c>
    </row>
    <row r="76" spans="1:7" ht="20" customHeight="1" x14ac:dyDescent="0.15">
      <c r="A76" s="6" t="s">
        <v>81</v>
      </c>
      <c r="B76" s="16">
        <v>699</v>
      </c>
      <c r="C76" s="17">
        <v>731.86900000000003</v>
      </c>
      <c r="D76" s="17">
        <v>741.37</v>
      </c>
      <c r="E76" s="17">
        <v>736.81100000000004</v>
      </c>
      <c r="F76" s="17">
        <v>734.17399999999998</v>
      </c>
      <c r="G76" s="17">
        <v>734.923</v>
      </c>
    </row>
    <row r="77" spans="1:7" ht="20" customHeight="1" x14ac:dyDescent="0.15">
      <c r="A77" s="6" t="s">
        <v>82</v>
      </c>
      <c r="B77" s="16">
        <v>687</v>
      </c>
      <c r="C77" s="17">
        <v>722.93899999999996</v>
      </c>
      <c r="D77" s="17">
        <v>720.34900000000005</v>
      </c>
      <c r="E77" s="17">
        <v>716.71299999999997</v>
      </c>
      <c r="F77" s="17">
        <v>719.99900000000002</v>
      </c>
      <c r="G77" s="17">
        <v>721.56700000000001</v>
      </c>
    </row>
    <row r="78" spans="1:7" ht="20" customHeight="1" x14ac:dyDescent="0.15">
      <c r="A78" s="6" t="s">
        <v>83</v>
      </c>
      <c r="B78" s="16">
        <v>680</v>
      </c>
      <c r="C78" s="17">
        <v>714.33699999999999</v>
      </c>
      <c r="D78" s="17">
        <v>719.29100000000005</v>
      </c>
      <c r="E78" s="17">
        <v>704.98299999999995</v>
      </c>
      <c r="F78" s="17">
        <v>719.95600000000002</v>
      </c>
      <c r="G78" s="17">
        <v>710.548</v>
      </c>
    </row>
    <row r="79" spans="1:7" ht="20" customHeight="1" x14ac:dyDescent="0.15">
      <c r="A79" s="6" t="s">
        <v>84</v>
      </c>
      <c r="B79" s="16">
        <v>680</v>
      </c>
      <c r="C79" s="17">
        <v>704.88300000000004</v>
      </c>
      <c r="D79" s="17">
        <v>712.56</v>
      </c>
      <c r="E79" s="17">
        <v>704.77800000000002</v>
      </c>
      <c r="F79" s="17">
        <v>722.51499999999999</v>
      </c>
      <c r="G79" s="17">
        <v>712.99400000000003</v>
      </c>
    </row>
    <row r="80" spans="1:7" ht="20" customHeight="1" x14ac:dyDescent="0.15">
      <c r="A80" s="6" t="s">
        <v>85</v>
      </c>
      <c r="B80" s="16">
        <v>678</v>
      </c>
      <c r="C80" s="17">
        <v>706.47199999999998</v>
      </c>
      <c r="D80" s="17">
        <v>712.88300000000004</v>
      </c>
      <c r="E80" s="17">
        <v>717.46900000000005</v>
      </c>
      <c r="F80" s="17">
        <v>712.42</v>
      </c>
      <c r="G80" s="17">
        <v>706.048</v>
      </c>
    </row>
    <row r="81" spans="1:7" ht="20" customHeight="1" x14ac:dyDescent="0.15">
      <c r="A81" s="6" t="s">
        <v>86</v>
      </c>
      <c r="B81" s="16">
        <v>672</v>
      </c>
      <c r="C81" s="17">
        <v>695.99099999999999</v>
      </c>
      <c r="D81" s="17">
        <v>702.11699999999996</v>
      </c>
      <c r="E81" s="17">
        <v>707.56299999999999</v>
      </c>
      <c r="F81" s="17">
        <v>702.26</v>
      </c>
      <c r="G81" s="17">
        <v>698.10599999999999</v>
      </c>
    </row>
    <row r="82" spans="1:7" ht="20" customHeight="1" x14ac:dyDescent="0.15">
      <c r="A82" s="6" t="s">
        <v>87</v>
      </c>
      <c r="B82" s="16">
        <v>705</v>
      </c>
      <c r="C82" s="17">
        <v>729.77099999999996</v>
      </c>
      <c r="D82" s="17">
        <v>737.73</v>
      </c>
      <c r="E82" s="17">
        <v>742.15300000000002</v>
      </c>
      <c r="F82" s="17">
        <v>740.69399999999996</v>
      </c>
      <c r="G82" s="17">
        <v>738.423</v>
      </c>
    </row>
    <row r="83" spans="1:7" ht="20" customHeight="1" x14ac:dyDescent="0.15">
      <c r="A83" s="6" t="s">
        <v>88</v>
      </c>
      <c r="B83" s="16">
        <v>763</v>
      </c>
      <c r="C83" s="17">
        <v>785.17600000000004</v>
      </c>
      <c r="D83" s="17">
        <v>804.21500000000003</v>
      </c>
      <c r="E83" s="17">
        <v>788.10500000000002</v>
      </c>
      <c r="F83" s="17">
        <v>800.80499999999995</v>
      </c>
      <c r="G83" s="17">
        <v>786.72500000000002</v>
      </c>
    </row>
    <row r="84" spans="1:7" ht="20" customHeight="1" x14ac:dyDescent="0.15">
      <c r="A84" s="6" t="s">
        <v>89</v>
      </c>
      <c r="B84" s="16">
        <v>832</v>
      </c>
      <c r="C84" s="17">
        <v>859.96100000000001</v>
      </c>
      <c r="D84" s="17">
        <v>867.178</v>
      </c>
      <c r="E84" s="17">
        <v>872.05899999999997</v>
      </c>
      <c r="F84" s="17">
        <v>869.505</v>
      </c>
      <c r="G84" s="9"/>
    </row>
    <row r="85" spans="1:7" ht="20" customHeight="1" x14ac:dyDescent="0.15">
      <c r="A85" s="6" t="s">
        <v>90</v>
      </c>
      <c r="B85" s="16">
        <v>921</v>
      </c>
      <c r="C85" s="17">
        <v>946.94899999999996</v>
      </c>
      <c r="D85" s="17">
        <v>961.71799999999996</v>
      </c>
      <c r="E85" s="17">
        <v>950.10500000000002</v>
      </c>
      <c r="F85" s="17">
        <v>955.61900000000003</v>
      </c>
      <c r="G85" s="17">
        <v>946.98099999999999</v>
      </c>
    </row>
    <row r="86" spans="1:7" ht="20" customHeight="1" x14ac:dyDescent="0.15">
      <c r="A86" s="6" t="s">
        <v>91</v>
      </c>
      <c r="B86" s="16">
        <v>959</v>
      </c>
      <c r="C86" s="17">
        <v>988.23299999999995</v>
      </c>
      <c r="D86" s="17">
        <v>986.71799999999996</v>
      </c>
      <c r="E86" s="17">
        <v>996.95699999999999</v>
      </c>
      <c r="F86" s="17">
        <v>997.27</v>
      </c>
      <c r="G86" s="17">
        <v>994.56</v>
      </c>
    </row>
    <row r="87" spans="1:7" ht="20" customHeight="1" x14ac:dyDescent="0.15">
      <c r="A87" s="6" t="s">
        <v>92</v>
      </c>
      <c r="B87" s="16">
        <v>1003</v>
      </c>
      <c r="C87" s="17">
        <v>1026.538</v>
      </c>
      <c r="D87" s="17">
        <v>1045.9839999999999</v>
      </c>
      <c r="E87" s="17">
        <v>1029.789</v>
      </c>
      <c r="F87" s="17">
        <v>1040.942</v>
      </c>
      <c r="G87" s="17">
        <v>1027.6020000000001</v>
      </c>
    </row>
    <row r="88" spans="1:7" ht="20" customHeight="1" x14ac:dyDescent="0.15">
      <c r="A88" s="6" t="s">
        <v>93</v>
      </c>
      <c r="B88" s="16">
        <v>1045</v>
      </c>
      <c r="C88" s="17">
        <v>1070.009</v>
      </c>
      <c r="D88" s="17">
        <v>1071.299</v>
      </c>
      <c r="E88" s="17">
        <v>1069.9359999999999</v>
      </c>
      <c r="F88" s="17">
        <v>1082.1790000000001</v>
      </c>
      <c r="G88" s="17">
        <v>1077.748</v>
      </c>
    </row>
    <row r="89" spans="1:7" ht="20" customHeight="1" x14ac:dyDescent="0.15">
      <c r="A89" s="6" t="s">
        <v>94</v>
      </c>
      <c r="B89" s="16">
        <v>1091</v>
      </c>
      <c r="C89" s="17">
        <v>1126.2249999999999</v>
      </c>
      <c r="D89" s="17">
        <v>1129.7070000000001</v>
      </c>
      <c r="E89" s="17">
        <v>1126.875</v>
      </c>
      <c r="F89" s="9"/>
      <c r="G89" s="17">
        <v>1113.271</v>
      </c>
    </row>
    <row r="90" spans="1:7" ht="20" customHeight="1" x14ac:dyDescent="0.15">
      <c r="A90" s="6" t="s">
        <v>95</v>
      </c>
      <c r="B90" s="16">
        <v>1184</v>
      </c>
      <c r="C90" s="17">
        <v>1214.751</v>
      </c>
      <c r="D90" s="17">
        <v>1212.576</v>
      </c>
      <c r="E90" s="17">
        <v>1209.71</v>
      </c>
      <c r="F90" s="17">
        <v>1224.6679999999999</v>
      </c>
      <c r="G90" s="17">
        <v>1215.1969999999999</v>
      </c>
    </row>
    <row r="91" spans="1:7" ht="20" customHeight="1" x14ac:dyDescent="0.15">
      <c r="A91" s="6" t="s">
        <v>96</v>
      </c>
      <c r="B91" s="16">
        <v>1325</v>
      </c>
      <c r="C91" s="17">
        <v>1349.511</v>
      </c>
      <c r="D91" s="17">
        <v>1351.923</v>
      </c>
      <c r="E91" s="17">
        <v>1352.8209999999999</v>
      </c>
      <c r="F91" s="17">
        <v>1356.68</v>
      </c>
      <c r="G91" s="17">
        <v>1353.55</v>
      </c>
    </row>
    <row r="92" spans="1:7" ht="20" customHeight="1" x14ac:dyDescent="0.15">
      <c r="A92" s="6" t="s">
        <v>97</v>
      </c>
      <c r="B92" s="16">
        <v>1407</v>
      </c>
      <c r="C92" s="17">
        <v>1438.982</v>
      </c>
      <c r="D92" s="17">
        <v>1433.3</v>
      </c>
      <c r="E92" s="17">
        <v>1439.924</v>
      </c>
      <c r="F92" s="9"/>
      <c r="G92" s="17">
        <v>1437.789</v>
      </c>
    </row>
    <row r="93" spans="1:7" ht="20" customHeight="1" x14ac:dyDescent="0.15">
      <c r="A93" s="6" t="s">
        <v>98</v>
      </c>
      <c r="B93" s="16">
        <v>1531</v>
      </c>
      <c r="C93" s="17">
        <v>1560.845</v>
      </c>
      <c r="D93" s="17">
        <v>1570.645</v>
      </c>
      <c r="E93" s="17">
        <v>1564.2180000000001</v>
      </c>
      <c r="F93" s="17">
        <v>1561.172</v>
      </c>
      <c r="G93" s="17">
        <v>1561.4929999999999</v>
      </c>
    </row>
    <row r="94" spans="1:7" ht="20" customHeight="1" x14ac:dyDescent="0.15">
      <c r="A94" s="6" t="s">
        <v>99</v>
      </c>
      <c r="B94" s="16">
        <v>1622</v>
      </c>
      <c r="C94" s="17">
        <v>1646.393</v>
      </c>
      <c r="D94" s="17">
        <v>1655.8720000000001</v>
      </c>
      <c r="E94" s="17">
        <v>1651.519</v>
      </c>
      <c r="F94" s="17">
        <v>1658.1849999999999</v>
      </c>
      <c r="G94" s="17">
        <v>1654.761</v>
      </c>
    </row>
    <row r="95" spans="1:7" ht="20" customHeight="1" x14ac:dyDescent="0.15">
      <c r="A95" s="6" t="s">
        <v>100</v>
      </c>
      <c r="B95" s="16">
        <v>1679</v>
      </c>
      <c r="C95" s="17">
        <v>1705.808</v>
      </c>
      <c r="D95" s="17">
        <v>1707.64</v>
      </c>
      <c r="E95" s="17">
        <v>1715.0419999999999</v>
      </c>
      <c r="F95" s="17">
        <v>1721.0309999999999</v>
      </c>
      <c r="G95" s="17">
        <v>1706.0650000000001</v>
      </c>
    </row>
    <row r="96" spans="1:7" ht="20" customHeight="1" x14ac:dyDescent="0.15">
      <c r="A96" s="6" t="s">
        <v>101</v>
      </c>
      <c r="B96" s="16">
        <v>1673</v>
      </c>
      <c r="C96" s="17">
        <v>1704.5640000000001</v>
      </c>
      <c r="D96" s="17">
        <v>1702.0609999999999</v>
      </c>
      <c r="E96" s="17">
        <v>1713.587</v>
      </c>
      <c r="F96" s="17">
        <v>1712.5909999999999</v>
      </c>
      <c r="G96" s="17">
        <v>1708.568</v>
      </c>
    </row>
    <row r="97" spans="1:7" ht="20" customHeight="1" x14ac:dyDescent="0.15">
      <c r="A97" s="6" t="s">
        <v>102</v>
      </c>
      <c r="B97" s="16">
        <v>1651</v>
      </c>
      <c r="C97" s="9"/>
      <c r="D97" s="17">
        <v>1692.269</v>
      </c>
      <c r="E97" s="17">
        <v>1684.819</v>
      </c>
      <c r="F97" s="17">
        <v>1691.8889999999999</v>
      </c>
      <c r="G97" s="17">
        <v>1673.578</v>
      </c>
    </row>
    <row r="98" spans="1:7" ht="20" customHeight="1" x14ac:dyDescent="0.15">
      <c r="A98" s="6" t="s">
        <v>103</v>
      </c>
      <c r="B98" s="16">
        <v>1606</v>
      </c>
      <c r="C98" s="17">
        <v>1640.692</v>
      </c>
      <c r="D98" s="9"/>
      <c r="E98" s="17">
        <v>1640.0509999999999</v>
      </c>
      <c r="F98" s="17">
        <v>1642.0329999999999</v>
      </c>
      <c r="G98" s="17">
        <v>1637.981</v>
      </c>
    </row>
    <row r="99" spans="1:7" ht="20" customHeight="1" x14ac:dyDescent="0.15">
      <c r="A99" s="6" t="s">
        <v>104</v>
      </c>
      <c r="B99" s="16">
        <v>1577</v>
      </c>
      <c r="C99" s="9"/>
      <c r="D99" s="17">
        <v>1614.1210000000001</v>
      </c>
      <c r="E99" s="17">
        <v>1608.8320000000001</v>
      </c>
      <c r="F99" s="17">
        <v>1621.2170000000001</v>
      </c>
      <c r="G99" s="17">
        <v>1605.1610000000001</v>
      </c>
    </row>
    <row r="100" spans="1:7" ht="20" customHeight="1" x14ac:dyDescent="0.15">
      <c r="A100" s="6" t="s">
        <v>105</v>
      </c>
      <c r="B100" s="16">
        <v>1505</v>
      </c>
      <c r="C100" s="17">
        <v>1531.2739999999999</v>
      </c>
      <c r="D100" s="9"/>
      <c r="E100" s="17">
        <v>1541.498</v>
      </c>
      <c r="F100" s="17">
        <v>1543</v>
      </c>
      <c r="G100" s="17">
        <v>1530.11</v>
      </c>
    </row>
    <row r="101" spans="1:7" ht="20" customHeight="1" x14ac:dyDescent="0.15">
      <c r="A101" s="6" t="s">
        <v>106</v>
      </c>
      <c r="B101" s="16">
        <v>1385</v>
      </c>
      <c r="C101" s="17">
        <v>1406.924</v>
      </c>
      <c r="D101" s="17">
        <v>1421.2629999999999</v>
      </c>
      <c r="E101" s="17">
        <v>1419.444</v>
      </c>
      <c r="F101" s="17">
        <v>1414.9190000000001</v>
      </c>
      <c r="G101" s="17">
        <v>1408.068</v>
      </c>
    </row>
    <row r="102" spans="1:7" ht="20" customHeight="1" x14ac:dyDescent="0.15">
      <c r="A102" s="6" t="s">
        <v>107</v>
      </c>
      <c r="B102" s="16">
        <v>1271</v>
      </c>
      <c r="C102" s="17">
        <v>1306.2190000000001</v>
      </c>
      <c r="D102" s="17">
        <v>1313.9829999999999</v>
      </c>
      <c r="E102" s="17">
        <v>1307.538</v>
      </c>
      <c r="F102" s="17">
        <v>1311.6079999999999</v>
      </c>
      <c r="G102" s="17">
        <v>1297.6690000000001</v>
      </c>
    </row>
    <row r="103" spans="1:7" ht="20" customHeight="1" x14ac:dyDescent="0.15">
      <c r="A103" s="6" t="s">
        <v>108</v>
      </c>
      <c r="B103" s="16">
        <v>1166</v>
      </c>
      <c r="C103" s="17">
        <v>1188.713</v>
      </c>
      <c r="D103" s="17">
        <v>1203.893</v>
      </c>
      <c r="E103" s="17">
        <v>1206.1320000000001</v>
      </c>
      <c r="F103" s="17">
        <v>1200.2439999999999</v>
      </c>
      <c r="G103" s="17">
        <v>1202.069</v>
      </c>
    </row>
    <row r="104" spans="1:7" ht="20" customHeight="1" x14ac:dyDescent="0.15">
      <c r="A104" s="6" t="s">
        <v>109</v>
      </c>
      <c r="B104" s="16">
        <v>1077</v>
      </c>
      <c r="C104" s="17">
        <v>1106.354</v>
      </c>
      <c r="D104" s="17">
        <v>1114.2380000000001</v>
      </c>
      <c r="E104" s="17">
        <v>1102.1279999999999</v>
      </c>
      <c r="F104" s="17">
        <v>1113.7070000000001</v>
      </c>
      <c r="G104" s="17">
        <v>1111.3910000000001</v>
      </c>
    </row>
    <row r="105" spans="1:7" ht="20" customHeight="1" x14ac:dyDescent="0.15">
      <c r="A105" s="6" t="s">
        <v>110</v>
      </c>
      <c r="B105" s="16">
        <v>1001</v>
      </c>
      <c r="C105" s="17">
        <v>1031.636</v>
      </c>
      <c r="D105" s="17">
        <v>1040.7180000000001</v>
      </c>
      <c r="E105" s="17">
        <v>1033.816</v>
      </c>
      <c r="F105" s="17">
        <v>1044.001</v>
      </c>
      <c r="G105" s="17">
        <v>1030.269</v>
      </c>
    </row>
    <row r="106" spans="1:7" ht="20" customHeight="1" x14ac:dyDescent="0.15">
      <c r="A106" s="6" t="s">
        <v>111</v>
      </c>
      <c r="B106" s="16">
        <v>948</v>
      </c>
      <c r="C106" s="17">
        <v>979.30100000000004</v>
      </c>
      <c r="D106" s="17">
        <v>976.35400000000004</v>
      </c>
      <c r="E106" s="17">
        <v>985.928</v>
      </c>
      <c r="F106" s="17">
        <v>985.63099999999997</v>
      </c>
      <c r="G106" s="17">
        <v>979.69500000000005</v>
      </c>
    </row>
    <row r="107" spans="1:7" ht="20" customHeight="1" x14ac:dyDescent="0.15">
      <c r="A107" s="6" t="s">
        <v>112</v>
      </c>
      <c r="B107" s="16">
        <v>908</v>
      </c>
      <c r="C107" s="17">
        <v>933.029</v>
      </c>
      <c r="D107" s="17">
        <v>935.73</v>
      </c>
      <c r="E107" s="17">
        <v>935.30600000000004</v>
      </c>
      <c r="F107" s="17">
        <v>936.8</v>
      </c>
      <c r="G107" s="17">
        <v>941.20299999999997</v>
      </c>
    </row>
    <row r="108" spans="1:7" ht="20" customHeight="1" x14ac:dyDescent="0.15">
      <c r="A108" s="6" t="s">
        <v>113</v>
      </c>
      <c r="B108" s="16">
        <v>883</v>
      </c>
      <c r="C108" s="17">
        <v>912.20899999999995</v>
      </c>
      <c r="D108" s="17">
        <v>920.12599999999998</v>
      </c>
      <c r="E108" s="17">
        <v>918.85</v>
      </c>
      <c r="F108" s="17">
        <v>916.83900000000006</v>
      </c>
      <c r="G108" s="17">
        <v>911.72900000000004</v>
      </c>
    </row>
    <row r="109" spans="1:7" ht="20" customHeight="1" x14ac:dyDescent="0.15">
      <c r="A109" s="6" t="s">
        <v>114</v>
      </c>
      <c r="B109" s="16">
        <v>848</v>
      </c>
      <c r="C109" s="17">
        <v>871.62699999999995</v>
      </c>
      <c r="D109" s="17">
        <v>888.49099999999999</v>
      </c>
      <c r="E109" s="17">
        <v>883.00599999999997</v>
      </c>
      <c r="F109" s="17">
        <v>875.36900000000003</v>
      </c>
      <c r="G109" s="17">
        <v>876.00800000000004</v>
      </c>
    </row>
    <row r="110" spans="1:7" ht="20" customHeight="1" x14ac:dyDescent="0.15">
      <c r="A110" s="6" t="s">
        <v>115</v>
      </c>
      <c r="B110" s="16">
        <v>839</v>
      </c>
      <c r="C110" s="17">
        <v>871.57299999999998</v>
      </c>
      <c r="D110" s="17">
        <v>875.76900000000001</v>
      </c>
      <c r="E110" s="9"/>
      <c r="F110" s="17">
        <v>870.34</v>
      </c>
      <c r="G110" s="17">
        <v>864.74400000000003</v>
      </c>
    </row>
    <row r="111" spans="1:7" ht="20" customHeight="1" x14ac:dyDescent="0.15">
      <c r="A111" s="6" t="s">
        <v>116</v>
      </c>
      <c r="B111" s="16">
        <v>830</v>
      </c>
      <c r="C111" s="17">
        <v>861.68</v>
      </c>
      <c r="D111" s="17">
        <v>868.05200000000002</v>
      </c>
      <c r="E111" s="17">
        <v>868.71100000000001</v>
      </c>
      <c r="F111" s="17">
        <v>861.154</v>
      </c>
      <c r="G111" s="17">
        <v>858.12800000000004</v>
      </c>
    </row>
    <row r="112" spans="1:7" ht="20" customHeight="1" x14ac:dyDescent="0.15">
      <c r="A112" s="6" t="s">
        <v>117</v>
      </c>
      <c r="B112" s="16">
        <v>820</v>
      </c>
      <c r="C112" s="17">
        <v>855.90200000000004</v>
      </c>
      <c r="D112" s="17">
        <v>860.077</v>
      </c>
      <c r="E112" s="17">
        <v>850.12300000000005</v>
      </c>
      <c r="F112" s="17">
        <v>857.58</v>
      </c>
      <c r="G112" s="17">
        <v>851.21799999999996</v>
      </c>
    </row>
    <row r="113" spans="1:7" ht="20" customHeight="1" x14ac:dyDescent="0.15">
      <c r="A113" s="6" t="s">
        <v>118</v>
      </c>
      <c r="B113" s="16">
        <v>808</v>
      </c>
      <c r="C113" s="17">
        <v>831.98699999999997</v>
      </c>
      <c r="D113" s="17">
        <v>843.46400000000006</v>
      </c>
      <c r="E113" s="17">
        <v>833.30399999999997</v>
      </c>
      <c r="F113" s="17">
        <v>841.23199999999997</v>
      </c>
      <c r="G113" s="17">
        <v>830.94299999999998</v>
      </c>
    </row>
    <row r="114" spans="1:7" ht="20" customHeight="1" x14ac:dyDescent="0.15">
      <c r="A114" s="6" t="s">
        <v>119</v>
      </c>
      <c r="B114" s="16">
        <v>798</v>
      </c>
      <c r="C114" s="17">
        <v>820.50199999999995</v>
      </c>
      <c r="D114" s="17">
        <v>838.54100000000005</v>
      </c>
      <c r="E114" s="17">
        <v>833.24599999999998</v>
      </c>
      <c r="F114" s="17">
        <v>832.31500000000005</v>
      </c>
      <c r="G114" s="17">
        <v>829.22</v>
      </c>
    </row>
    <row r="115" spans="1:7" ht="20" customHeight="1" x14ac:dyDescent="0.15">
      <c r="A115" s="6" t="s">
        <v>120</v>
      </c>
      <c r="B115" s="16">
        <v>786</v>
      </c>
      <c r="C115" s="17">
        <v>819.80100000000004</v>
      </c>
      <c r="D115" s="17">
        <v>829.28099999999995</v>
      </c>
      <c r="E115" s="17">
        <v>812.35199999999998</v>
      </c>
      <c r="F115" s="17">
        <v>818.15599999999995</v>
      </c>
      <c r="G115" s="17">
        <v>814.70399999999995</v>
      </c>
    </row>
    <row r="116" spans="1:7" ht="20" customHeight="1" x14ac:dyDescent="0.15">
      <c r="A116" s="6" t="s">
        <v>121</v>
      </c>
      <c r="B116" s="16">
        <v>778</v>
      </c>
      <c r="C116" s="17">
        <v>810.36</v>
      </c>
      <c r="D116" s="17">
        <v>806.303</v>
      </c>
      <c r="E116" s="17">
        <v>812.721</v>
      </c>
      <c r="F116" s="17">
        <v>813.202</v>
      </c>
      <c r="G116" s="17">
        <v>808.82899999999995</v>
      </c>
    </row>
    <row r="117" spans="1:7" ht="20" customHeight="1" x14ac:dyDescent="0.15">
      <c r="A117" s="6" t="s">
        <v>122</v>
      </c>
      <c r="B117" s="16">
        <v>761</v>
      </c>
      <c r="C117" s="17">
        <v>795.14599999999996</v>
      </c>
      <c r="D117" s="17">
        <v>800.32899999999995</v>
      </c>
      <c r="E117" s="17">
        <v>792.78099999999995</v>
      </c>
      <c r="F117" s="17">
        <v>792.19500000000005</v>
      </c>
      <c r="G117" s="17">
        <v>787.37099999999998</v>
      </c>
    </row>
    <row r="118" spans="1:7" ht="20" customHeight="1" x14ac:dyDescent="0.15">
      <c r="A118" s="6" t="s">
        <v>123</v>
      </c>
      <c r="B118" s="16">
        <v>751</v>
      </c>
      <c r="C118" s="17">
        <v>783.33</v>
      </c>
      <c r="D118" s="17">
        <v>779.11</v>
      </c>
      <c r="E118" s="17">
        <v>782.88199999999995</v>
      </c>
      <c r="F118" s="17">
        <v>782.55899999999997</v>
      </c>
      <c r="G118" s="17">
        <v>776.54499999999996</v>
      </c>
    </row>
    <row r="119" spans="1:7" ht="20" customHeight="1" x14ac:dyDescent="0.15">
      <c r="A119" s="6" t="s">
        <v>124</v>
      </c>
      <c r="B119" s="16">
        <v>741</v>
      </c>
      <c r="C119" s="17">
        <v>767.58799999999997</v>
      </c>
      <c r="D119" s="17">
        <v>767.72699999999998</v>
      </c>
      <c r="E119" s="17">
        <v>772.29300000000001</v>
      </c>
      <c r="F119" s="17">
        <v>775.57600000000002</v>
      </c>
      <c r="G119" s="17">
        <v>770.21400000000006</v>
      </c>
    </row>
    <row r="120" spans="1:7" ht="20" customHeight="1" x14ac:dyDescent="0.15">
      <c r="A120" s="6" t="s">
        <v>125</v>
      </c>
      <c r="B120" s="16">
        <v>731</v>
      </c>
      <c r="C120" s="17">
        <v>756.70299999999997</v>
      </c>
      <c r="D120" s="17">
        <v>757.95</v>
      </c>
      <c r="E120" s="17">
        <v>767.89700000000005</v>
      </c>
      <c r="F120" s="17">
        <v>769.30899999999997</v>
      </c>
      <c r="G120" s="17">
        <v>753.62400000000002</v>
      </c>
    </row>
    <row r="121" spans="1:7" ht="20" customHeight="1" x14ac:dyDescent="0.15">
      <c r="A121" s="6" t="s">
        <v>126</v>
      </c>
      <c r="B121" s="16">
        <v>723</v>
      </c>
      <c r="C121" s="17">
        <v>751.548</v>
      </c>
      <c r="D121" s="17">
        <v>759.38900000000001</v>
      </c>
      <c r="E121" s="17">
        <v>749.73199999999997</v>
      </c>
      <c r="F121" s="17">
        <v>753.88900000000001</v>
      </c>
      <c r="G121" s="17">
        <v>757.62</v>
      </c>
    </row>
    <row r="122" spans="1:7" ht="20" customHeight="1" x14ac:dyDescent="0.15">
      <c r="A122" s="6" t="s">
        <v>127</v>
      </c>
      <c r="B122" s="16">
        <v>715</v>
      </c>
      <c r="C122" s="17">
        <v>750.69100000000003</v>
      </c>
      <c r="D122" s="17">
        <v>753.553</v>
      </c>
      <c r="E122" s="9"/>
      <c r="F122" s="17">
        <v>758.46600000000001</v>
      </c>
      <c r="G122" s="17">
        <v>741.25199999999995</v>
      </c>
    </row>
    <row r="123" spans="1:7" ht="20" customHeight="1" x14ac:dyDescent="0.15">
      <c r="A123" s="6" t="s">
        <v>128</v>
      </c>
      <c r="B123" s="16">
        <v>706</v>
      </c>
      <c r="C123" s="17">
        <v>736.875</v>
      </c>
      <c r="D123" s="17">
        <v>733.03700000000003</v>
      </c>
      <c r="E123" s="17">
        <v>746.24300000000005</v>
      </c>
      <c r="F123" s="17">
        <v>737.80100000000004</v>
      </c>
      <c r="G123" s="17">
        <v>727.75599999999997</v>
      </c>
    </row>
    <row r="124" spans="1:7" ht="20" customHeight="1" x14ac:dyDescent="0.15">
      <c r="A124" s="6" t="s">
        <v>129</v>
      </c>
      <c r="B124" s="16">
        <v>696</v>
      </c>
      <c r="C124" s="17">
        <v>730.00199999999995</v>
      </c>
      <c r="D124" s="17">
        <v>725.75099999999998</v>
      </c>
      <c r="E124" s="17">
        <v>728.98900000000003</v>
      </c>
      <c r="F124" s="17">
        <v>739.52800000000002</v>
      </c>
      <c r="G124" s="17">
        <v>725.96100000000001</v>
      </c>
    </row>
    <row r="125" spans="1:7" ht="20" customHeight="1" x14ac:dyDescent="0.15">
      <c r="A125" s="6" t="s">
        <v>130</v>
      </c>
      <c r="B125" s="16">
        <v>683</v>
      </c>
      <c r="C125" s="17">
        <v>718.19</v>
      </c>
      <c r="D125" s="17">
        <v>711.197</v>
      </c>
      <c r="E125" s="17">
        <v>718.51800000000003</v>
      </c>
      <c r="F125" s="17">
        <v>714.02099999999996</v>
      </c>
      <c r="G125" s="17">
        <v>711.00400000000002</v>
      </c>
    </row>
    <row r="126" spans="1:7" ht="20" customHeight="1" x14ac:dyDescent="0.15">
      <c r="A126" s="6" t="s">
        <v>131</v>
      </c>
      <c r="B126" s="16">
        <v>672</v>
      </c>
      <c r="C126" s="17">
        <v>700.65499999999997</v>
      </c>
      <c r="D126" s="17">
        <v>701.07899999999995</v>
      </c>
      <c r="E126" s="17">
        <v>711.53200000000004</v>
      </c>
      <c r="F126" s="17">
        <v>710.34400000000005</v>
      </c>
      <c r="G126" s="17">
        <v>706.63800000000003</v>
      </c>
    </row>
    <row r="127" spans="1:7" ht="20" customHeight="1" x14ac:dyDescent="0.15">
      <c r="A127" s="6" t="s">
        <v>132</v>
      </c>
      <c r="B127" s="16">
        <v>666</v>
      </c>
      <c r="C127" s="17">
        <v>688.904</v>
      </c>
      <c r="D127" s="17">
        <v>702.21600000000001</v>
      </c>
      <c r="E127" s="17">
        <v>691.35199999999998</v>
      </c>
      <c r="F127" s="17">
        <v>701.11599999999999</v>
      </c>
      <c r="G127" s="17">
        <v>698.86400000000003</v>
      </c>
    </row>
    <row r="128" spans="1:7" ht="20" customHeight="1" x14ac:dyDescent="0.15">
      <c r="A128" s="6" t="s">
        <v>133</v>
      </c>
      <c r="B128" s="16">
        <v>659</v>
      </c>
      <c r="C128" s="17">
        <v>687.81899999999996</v>
      </c>
      <c r="D128" s="17">
        <v>689.36400000000003</v>
      </c>
      <c r="E128" s="17">
        <v>699.34699999999998</v>
      </c>
      <c r="F128" s="17">
        <v>686.76499999999999</v>
      </c>
      <c r="G128" s="17">
        <v>687.81399999999996</v>
      </c>
    </row>
    <row r="129" spans="1:7" ht="20" customHeight="1" x14ac:dyDescent="0.15">
      <c r="A129" s="6" t="s">
        <v>134</v>
      </c>
      <c r="B129" s="16">
        <v>647</v>
      </c>
      <c r="C129" s="17">
        <v>672.322</v>
      </c>
      <c r="D129" s="17">
        <v>688.351</v>
      </c>
      <c r="E129" s="17">
        <v>677.23699999999997</v>
      </c>
      <c r="F129" s="17">
        <v>683.73599999999999</v>
      </c>
      <c r="G129" s="17">
        <v>678.83900000000006</v>
      </c>
    </row>
    <row r="130" spans="1:7" ht="20" customHeight="1" x14ac:dyDescent="0.15">
      <c r="A130" s="6" t="s">
        <v>135</v>
      </c>
      <c r="B130" s="16">
        <v>634</v>
      </c>
      <c r="C130" s="17">
        <v>661.95299999999997</v>
      </c>
      <c r="D130" s="17">
        <v>662.32899999999995</v>
      </c>
      <c r="E130" s="17">
        <v>666.08500000000004</v>
      </c>
      <c r="F130" s="17">
        <v>674.04</v>
      </c>
      <c r="G130" s="17">
        <v>667.27700000000004</v>
      </c>
    </row>
    <row r="131" spans="1:7" ht="20" customHeight="1" x14ac:dyDescent="0.15">
      <c r="A131" s="6" t="s">
        <v>136</v>
      </c>
      <c r="B131" s="16">
        <v>624</v>
      </c>
      <c r="C131" s="17">
        <v>658.59400000000005</v>
      </c>
      <c r="D131" s="17">
        <v>655.38</v>
      </c>
      <c r="E131" s="17">
        <v>651.80200000000002</v>
      </c>
      <c r="F131" s="17">
        <v>660.23699999999997</v>
      </c>
      <c r="G131" s="17">
        <v>649.13900000000001</v>
      </c>
    </row>
    <row r="132" spans="1:7" ht="20" customHeight="1" x14ac:dyDescent="0.15">
      <c r="A132" s="6" t="s">
        <v>137</v>
      </c>
      <c r="B132" s="16">
        <v>614</v>
      </c>
      <c r="C132" s="17">
        <v>642.18200000000002</v>
      </c>
      <c r="D132" s="17">
        <v>656.053</v>
      </c>
      <c r="E132" s="17">
        <v>649.44799999999998</v>
      </c>
      <c r="F132" s="17">
        <v>641.79</v>
      </c>
      <c r="G132" s="17">
        <v>642.274</v>
      </c>
    </row>
    <row r="133" spans="1:7" ht="20" customHeight="1" x14ac:dyDescent="0.15">
      <c r="A133" s="6" t="s">
        <v>138</v>
      </c>
      <c r="B133" s="16">
        <v>607</v>
      </c>
      <c r="C133" s="17">
        <v>631.67899999999997</v>
      </c>
      <c r="D133" s="17">
        <v>644.92499999999995</v>
      </c>
      <c r="E133" s="17">
        <v>645.30899999999997</v>
      </c>
      <c r="F133" s="17">
        <v>646.178</v>
      </c>
      <c r="G133" s="17">
        <v>629.28099999999995</v>
      </c>
    </row>
    <row r="134" spans="1:7" ht="20" customHeight="1" x14ac:dyDescent="0.15">
      <c r="A134" s="6" t="s">
        <v>139</v>
      </c>
      <c r="B134" s="16">
        <v>597</v>
      </c>
      <c r="C134" s="17">
        <v>618.92499999999995</v>
      </c>
      <c r="D134" s="17">
        <v>629.34799999999996</v>
      </c>
      <c r="E134" s="17">
        <v>625.59500000000003</v>
      </c>
      <c r="F134" s="17">
        <v>626.17700000000002</v>
      </c>
      <c r="G134" s="17">
        <v>629.46900000000005</v>
      </c>
    </row>
    <row r="135" spans="1:7" ht="20" customHeight="1" x14ac:dyDescent="0.15">
      <c r="A135" s="6" t="s">
        <v>140</v>
      </c>
      <c r="B135" s="16">
        <v>583</v>
      </c>
      <c r="C135" s="17">
        <v>613.47</v>
      </c>
      <c r="D135" s="17">
        <v>613.82899999999995</v>
      </c>
      <c r="E135" s="17">
        <v>621.55399999999997</v>
      </c>
      <c r="F135" s="17">
        <v>626.95899999999995</v>
      </c>
      <c r="G135" s="17">
        <v>609.87900000000002</v>
      </c>
    </row>
    <row r="136" spans="1:7" ht="20" customHeight="1" x14ac:dyDescent="0.15">
      <c r="A136" s="6" t="s">
        <v>141</v>
      </c>
      <c r="B136" s="16">
        <v>571</v>
      </c>
      <c r="C136" s="17">
        <v>599.178</v>
      </c>
      <c r="D136" s="17">
        <v>607.77499999999998</v>
      </c>
      <c r="E136" s="17">
        <v>595.90200000000004</v>
      </c>
      <c r="F136" s="17">
        <v>603.67999999999995</v>
      </c>
      <c r="G136" s="17">
        <v>595.471</v>
      </c>
    </row>
    <row r="137" spans="1:7" ht="20" customHeight="1" x14ac:dyDescent="0.15">
      <c r="A137" s="6" t="s">
        <v>142</v>
      </c>
      <c r="B137" s="16">
        <v>563</v>
      </c>
      <c r="C137" s="17">
        <v>597.99699999999996</v>
      </c>
      <c r="D137" s="17">
        <v>597.51</v>
      </c>
      <c r="E137" s="17">
        <v>599.77700000000004</v>
      </c>
      <c r="F137" s="17">
        <v>598.51800000000003</v>
      </c>
      <c r="G137" s="17">
        <v>585.84500000000003</v>
      </c>
    </row>
    <row r="138" spans="1:7" ht="20" customHeight="1" x14ac:dyDescent="0.15">
      <c r="A138" s="6" t="s">
        <v>143</v>
      </c>
      <c r="B138" s="16">
        <v>562</v>
      </c>
      <c r="C138" s="17">
        <v>591.75099999999998</v>
      </c>
      <c r="D138" s="17">
        <v>597.73</v>
      </c>
      <c r="E138" s="17">
        <v>599.48299999999995</v>
      </c>
      <c r="F138" s="17">
        <v>601.779</v>
      </c>
      <c r="G138" s="17">
        <v>585.73199999999997</v>
      </c>
    </row>
    <row r="139" spans="1:7" ht="20" customHeight="1" x14ac:dyDescent="0.15">
      <c r="A139" s="6" t="s">
        <v>144</v>
      </c>
      <c r="B139" s="16">
        <v>559</v>
      </c>
      <c r="C139" s="17">
        <v>585.32799999999997</v>
      </c>
      <c r="D139" s="17">
        <v>585.09</v>
      </c>
      <c r="E139" s="17">
        <v>593.79999999999995</v>
      </c>
      <c r="F139" s="17">
        <v>585.61699999999996</v>
      </c>
      <c r="G139" s="17">
        <v>583.471</v>
      </c>
    </row>
    <row r="140" spans="1:7" ht="20" customHeight="1" x14ac:dyDescent="0.15">
      <c r="A140" s="6" t="s">
        <v>145</v>
      </c>
      <c r="B140" s="16">
        <v>556</v>
      </c>
      <c r="C140" s="17">
        <v>578.31500000000005</v>
      </c>
      <c r="D140" s="17">
        <v>590.86</v>
      </c>
      <c r="E140" s="17">
        <v>580.53300000000002</v>
      </c>
      <c r="F140" s="17">
        <v>591.71299999999997</v>
      </c>
      <c r="G140" s="17">
        <v>589.33600000000001</v>
      </c>
    </row>
    <row r="141" spans="1:7" ht="20" customHeight="1" x14ac:dyDescent="0.15">
      <c r="A141" s="6" t="s">
        <v>146</v>
      </c>
      <c r="B141" s="16">
        <v>555</v>
      </c>
      <c r="C141" s="17">
        <v>585.4</v>
      </c>
      <c r="D141" s="17">
        <v>592.97299999999996</v>
      </c>
      <c r="E141" s="17">
        <v>593.49699999999996</v>
      </c>
      <c r="F141" s="17">
        <v>594.57500000000005</v>
      </c>
      <c r="G141" s="17">
        <v>582.15499999999997</v>
      </c>
    </row>
    <row r="142" spans="1:7" ht="20" customHeight="1" x14ac:dyDescent="0.15">
      <c r="A142" s="6" t="s">
        <v>147</v>
      </c>
      <c r="B142" s="16">
        <v>550</v>
      </c>
      <c r="C142" s="17">
        <v>577.54200000000003</v>
      </c>
      <c r="D142" s="17">
        <v>578.91499999999996</v>
      </c>
      <c r="E142" s="17">
        <v>575.07500000000005</v>
      </c>
      <c r="F142" s="17">
        <v>586.01700000000005</v>
      </c>
      <c r="G142" s="17">
        <v>584.38599999999997</v>
      </c>
    </row>
    <row r="143" spans="1:7" ht="20" customHeight="1" x14ac:dyDescent="0.15">
      <c r="A143" s="6" t="s">
        <v>148</v>
      </c>
      <c r="B143" s="16">
        <v>548</v>
      </c>
      <c r="C143" s="17">
        <v>572.31799999999998</v>
      </c>
      <c r="D143" s="17">
        <v>584.27200000000005</v>
      </c>
      <c r="E143" s="17">
        <v>581.30799999999999</v>
      </c>
      <c r="F143" s="17">
        <v>582.78700000000003</v>
      </c>
      <c r="G143" s="17">
        <v>576.40099999999995</v>
      </c>
    </row>
    <row r="144" spans="1:7" ht="20" customHeight="1" x14ac:dyDescent="0.15">
      <c r="A144" s="6" t="s">
        <v>149</v>
      </c>
      <c r="B144" s="16">
        <v>545</v>
      </c>
      <c r="C144" s="17">
        <v>574.16</v>
      </c>
      <c r="D144" s="17">
        <v>572.12400000000002</v>
      </c>
      <c r="E144" s="17">
        <v>582.05899999999997</v>
      </c>
      <c r="F144" s="17">
        <v>573.20899999999995</v>
      </c>
      <c r="G144" s="17">
        <v>578.98699999999997</v>
      </c>
    </row>
    <row r="145" spans="1:7" ht="20" customHeight="1" x14ac:dyDescent="0.15">
      <c r="A145" s="6" t="s">
        <v>150</v>
      </c>
      <c r="B145" s="16">
        <v>543</v>
      </c>
      <c r="C145" s="17">
        <v>573.33900000000006</v>
      </c>
      <c r="D145" s="17">
        <v>579.93299999999999</v>
      </c>
      <c r="E145" s="17">
        <v>571.99699999999996</v>
      </c>
      <c r="F145" s="17">
        <v>572.82399999999996</v>
      </c>
      <c r="G145" s="17">
        <v>572.98</v>
      </c>
    </row>
    <row r="146" spans="1:7" ht="20" customHeight="1" x14ac:dyDescent="0.15">
      <c r="A146" s="6" t="s">
        <v>151</v>
      </c>
      <c r="B146" s="16">
        <v>542</v>
      </c>
      <c r="C146" s="17">
        <v>569.36900000000003</v>
      </c>
      <c r="D146" s="9"/>
      <c r="E146" s="17">
        <v>572.327</v>
      </c>
      <c r="F146" s="17">
        <v>571.59500000000003</v>
      </c>
      <c r="G146" s="17">
        <v>576.39599999999996</v>
      </c>
    </row>
    <row r="147" spans="1:7" ht="20" customHeight="1" x14ac:dyDescent="0.15">
      <c r="A147" s="6" t="s">
        <v>152</v>
      </c>
      <c r="B147" s="16">
        <v>540</v>
      </c>
      <c r="C147" s="17">
        <v>576.49099999999999</v>
      </c>
      <c r="D147" s="17">
        <v>583.25300000000004</v>
      </c>
      <c r="E147" s="17">
        <v>578.76400000000001</v>
      </c>
      <c r="F147" s="17">
        <v>578.27800000000002</v>
      </c>
      <c r="G147" s="17">
        <v>566.06700000000001</v>
      </c>
    </row>
    <row r="148" spans="1:7" ht="20" customHeight="1" x14ac:dyDescent="0.15">
      <c r="A148" s="6" t="s">
        <v>153</v>
      </c>
      <c r="B148" s="16">
        <v>537</v>
      </c>
      <c r="C148" s="17">
        <v>565.298</v>
      </c>
      <c r="D148" s="17">
        <v>579.47400000000005</v>
      </c>
      <c r="E148" s="9"/>
      <c r="F148" s="9"/>
      <c r="G148" s="17">
        <v>562.053</v>
      </c>
    </row>
    <row r="149" spans="1:7" ht="20" customHeight="1" x14ac:dyDescent="0.15">
      <c r="A149" s="6" t="s">
        <v>154</v>
      </c>
      <c r="B149" s="16">
        <v>537</v>
      </c>
      <c r="C149" s="17">
        <v>568.61</v>
      </c>
      <c r="D149" s="17">
        <v>571.27700000000004</v>
      </c>
      <c r="E149" s="17">
        <v>562.71100000000001</v>
      </c>
      <c r="F149" s="17">
        <v>564.46699999999998</v>
      </c>
      <c r="G149" s="17">
        <v>564.41700000000003</v>
      </c>
    </row>
    <row r="150" spans="1:7" ht="20" customHeight="1" x14ac:dyDescent="0.15">
      <c r="A150" s="6" t="s">
        <v>155</v>
      </c>
      <c r="B150" s="16">
        <v>539</v>
      </c>
      <c r="C150" s="17">
        <v>570.303</v>
      </c>
      <c r="D150" s="17">
        <v>565.75199999999995</v>
      </c>
      <c r="E150" s="17">
        <v>564.94299999999998</v>
      </c>
      <c r="F150" s="17">
        <v>581.25199999999995</v>
      </c>
      <c r="G150" s="17">
        <v>565.91200000000003</v>
      </c>
    </row>
    <row r="151" spans="1:7" ht="20" customHeight="1" x14ac:dyDescent="0.15">
      <c r="A151" s="6" t="s">
        <v>156</v>
      </c>
      <c r="B151" s="16">
        <v>535</v>
      </c>
      <c r="C151" s="17">
        <v>570.11500000000001</v>
      </c>
      <c r="D151" s="17">
        <v>571.99</v>
      </c>
      <c r="E151" s="17">
        <v>563.74699999999996</v>
      </c>
      <c r="F151" s="17">
        <v>569.78099999999995</v>
      </c>
      <c r="G151" s="17">
        <v>566.96299999999997</v>
      </c>
    </row>
    <row r="152" spans="1:7" ht="20" customHeight="1" x14ac:dyDescent="0.15">
      <c r="A152" s="6" t="s">
        <v>157</v>
      </c>
      <c r="B152" s="16">
        <v>531</v>
      </c>
      <c r="C152" s="17">
        <v>557.61099999999999</v>
      </c>
      <c r="D152" s="17">
        <v>574.00699999999995</v>
      </c>
      <c r="E152" s="17">
        <v>557.66600000000005</v>
      </c>
      <c r="F152" s="9"/>
      <c r="G152" s="17">
        <v>558.03700000000003</v>
      </c>
    </row>
    <row r="153" spans="1:7" ht="20" customHeight="1" x14ac:dyDescent="0.15">
      <c r="A153" s="6" t="s">
        <v>158</v>
      </c>
      <c r="B153" s="16">
        <v>528</v>
      </c>
      <c r="C153" s="17">
        <v>550.73199999999997</v>
      </c>
      <c r="D153" s="17">
        <v>560.94299999999998</v>
      </c>
      <c r="E153" s="17">
        <v>553.34199999999998</v>
      </c>
      <c r="F153" s="17">
        <v>569.90700000000004</v>
      </c>
      <c r="G153" s="17">
        <v>552.65800000000002</v>
      </c>
    </row>
    <row r="154" spans="1:7" ht="20" customHeight="1" x14ac:dyDescent="0.15">
      <c r="A154" s="6" t="s">
        <v>159</v>
      </c>
      <c r="B154" s="16">
        <v>525</v>
      </c>
      <c r="C154" s="17">
        <v>549.44500000000005</v>
      </c>
      <c r="D154" s="17">
        <v>563.221</v>
      </c>
      <c r="E154" s="17">
        <v>552.56399999999996</v>
      </c>
      <c r="F154" s="17">
        <v>557.37</v>
      </c>
      <c r="G154" s="17">
        <v>551.91800000000001</v>
      </c>
    </row>
    <row r="155" spans="1:7" ht="20" customHeight="1" x14ac:dyDescent="0.15">
      <c r="A155" s="6" t="s">
        <v>160</v>
      </c>
      <c r="B155" s="16">
        <v>523</v>
      </c>
      <c r="C155" s="17">
        <v>552.79399999999998</v>
      </c>
      <c r="D155" s="17">
        <v>556.80100000000004</v>
      </c>
      <c r="E155" s="17">
        <v>556.971</v>
      </c>
      <c r="F155" s="17">
        <v>552.90099999999995</v>
      </c>
      <c r="G155" s="17">
        <v>549.44000000000005</v>
      </c>
    </row>
    <row r="156" spans="1:7" ht="20" customHeight="1" x14ac:dyDescent="0.15">
      <c r="A156" s="6" t="s">
        <v>161</v>
      </c>
      <c r="B156" s="16">
        <v>520</v>
      </c>
      <c r="C156" s="17">
        <v>542.29700000000003</v>
      </c>
      <c r="D156" s="17">
        <v>562.01199999999994</v>
      </c>
      <c r="E156" s="17">
        <v>555.67200000000003</v>
      </c>
      <c r="F156" s="17">
        <v>555.07600000000002</v>
      </c>
      <c r="G156" s="17">
        <v>555.25</v>
      </c>
    </row>
    <row r="157" spans="1:7" ht="20" customHeight="1" x14ac:dyDescent="0.15">
      <c r="A157" s="6" t="s">
        <v>162</v>
      </c>
      <c r="B157" s="16">
        <v>518.5</v>
      </c>
      <c r="C157" s="17">
        <v>545.21400000000006</v>
      </c>
      <c r="D157" s="17">
        <v>553.32100000000003</v>
      </c>
      <c r="E157" s="17">
        <v>545.83399999999995</v>
      </c>
      <c r="F157" s="17">
        <v>552.899</v>
      </c>
      <c r="G157" s="17">
        <v>547.06600000000003</v>
      </c>
    </row>
    <row r="158" spans="1:7" ht="20" customHeight="1" x14ac:dyDescent="0.15">
      <c r="A158" s="6" t="s">
        <v>163</v>
      </c>
      <c r="B158" s="16">
        <v>517</v>
      </c>
      <c r="C158" s="17">
        <v>546.14300000000003</v>
      </c>
      <c r="D158" s="17">
        <v>555.29999999999995</v>
      </c>
      <c r="E158" s="17">
        <v>543.20600000000002</v>
      </c>
      <c r="F158" s="17">
        <v>552.79100000000005</v>
      </c>
      <c r="G158" s="17">
        <v>539.29100000000005</v>
      </c>
    </row>
    <row r="159" spans="1:7" ht="20" customHeight="1" x14ac:dyDescent="0.15">
      <c r="A159" s="6" t="s">
        <v>164</v>
      </c>
      <c r="B159" s="16">
        <v>514</v>
      </c>
      <c r="C159" s="17">
        <v>546.91</v>
      </c>
      <c r="D159" s="17">
        <v>546.10299999999995</v>
      </c>
      <c r="E159" s="17">
        <v>550.21799999999996</v>
      </c>
      <c r="F159" s="9"/>
      <c r="G159" s="17">
        <v>545.10599999999999</v>
      </c>
    </row>
    <row r="160" spans="1:7" ht="20" customHeight="1" x14ac:dyDescent="0.15">
      <c r="A160" s="6" t="s">
        <v>165</v>
      </c>
      <c r="B160" s="16">
        <v>511</v>
      </c>
      <c r="C160" s="17">
        <v>540.72199999999998</v>
      </c>
      <c r="D160" s="17">
        <v>547.38599999999997</v>
      </c>
      <c r="E160" s="17">
        <v>546.89400000000001</v>
      </c>
      <c r="F160" s="17">
        <v>539.48800000000006</v>
      </c>
      <c r="G160" s="17">
        <v>538.11800000000005</v>
      </c>
    </row>
    <row r="161" spans="1:7" ht="20" customHeight="1" x14ac:dyDescent="0.15">
      <c r="A161" s="6" t="s">
        <v>166</v>
      </c>
      <c r="B161" s="16">
        <v>509</v>
      </c>
      <c r="C161" s="17">
        <v>534.78099999999995</v>
      </c>
      <c r="D161" s="17">
        <v>551.654</v>
      </c>
      <c r="E161" s="17">
        <v>546.33600000000001</v>
      </c>
      <c r="F161" s="17">
        <v>546.64499999999998</v>
      </c>
      <c r="G161" s="17">
        <v>534.84500000000003</v>
      </c>
    </row>
    <row r="162" spans="1:7" ht="20" customHeight="1" x14ac:dyDescent="0.15">
      <c r="A162" s="6" t="s">
        <v>167</v>
      </c>
      <c r="B162" s="16">
        <v>508</v>
      </c>
      <c r="C162" s="17">
        <v>543.41899999999998</v>
      </c>
      <c r="D162" s="17">
        <v>543.59400000000005</v>
      </c>
      <c r="E162" s="17">
        <v>535.31899999999996</v>
      </c>
      <c r="F162" s="17">
        <v>535.51599999999996</v>
      </c>
      <c r="G162" s="17">
        <v>534.20799999999997</v>
      </c>
    </row>
    <row r="163" spans="1:7" ht="20" customHeight="1" x14ac:dyDescent="0.15">
      <c r="A163" s="6" t="s">
        <v>168</v>
      </c>
      <c r="B163" s="16">
        <v>506</v>
      </c>
      <c r="C163" s="17">
        <v>535.51</v>
      </c>
      <c r="D163" s="17">
        <v>534.56500000000005</v>
      </c>
      <c r="E163" s="17">
        <v>533.76900000000001</v>
      </c>
      <c r="F163" s="17">
        <v>532.57600000000002</v>
      </c>
      <c r="G163" s="17">
        <v>532.553</v>
      </c>
    </row>
    <row r="164" spans="1:7" ht="20" customHeight="1" x14ac:dyDescent="0.15">
      <c r="A164" s="6" t="s">
        <v>169</v>
      </c>
      <c r="B164" s="16">
        <v>504</v>
      </c>
      <c r="C164" s="17">
        <v>526.54300000000001</v>
      </c>
      <c r="D164" s="17">
        <v>544.08799999999997</v>
      </c>
      <c r="E164" s="17">
        <v>531.48</v>
      </c>
      <c r="F164" s="17">
        <v>545.904</v>
      </c>
      <c r="G164" s="17">
        <v>529.39599999999996</v>
      </c>
    </row>
    <row r="165" spans="1:7" ht="20" customHeight="1" x14ac:dyDescent="0.15">
      <c r="A165" s="6" t="s">
        <v>170</v>
      </c>
      <c r="B165" s="16">
        <v>503</v>
      </c>
      <c r="C165" s="17">
        <v>537.43499999999995</v>
      </c>
      <c r="D165" s="17">
        <v>536.54999999999995</v>
      </c>
      <c r="E165" s="17">
        <v>531.82399999999996</v>
      </c>
      <c r="F165" s="9"/>
      <c r="G165" s="17">
        <v>524.83399999999995</v>
      </c>
    </row>
    <row r="166" spans="1:7" ht="20" customHeight="1" x14ac:dyDescent="0.15">
      <c r="A166" s="6" t="s">
        <v>171</v>
      </c>
      <c r="B166" s="16">
        <v>500</v>
      </c>
      <c r="C166" s="17">
        <v>523.28599999999994</v>
      </c>
      <c r="D166" s="17">
        <v>530.92600000000004</v>
      </c>
      <c r="E166" s="17">
        <v>528.30499999999995</v>
      </c>
      <c r="F166" s="17">
        <v>537.04100000000005</v>
      </c>
      <c r="G166" s="17">
        <v>526.26400000000001</v>
      </c>
    </row>
    <row r="167" spans="1:7" ht="20" customHeight="1" x14ac:dyDescent="0.15">
      <c r="A167" s="6" t="s">
        <v>172</v>
      </c>
      <c r="B167" s="16">
        <v>497</v>
      </c>
      <c r="C167" s="17">
        <v>525.70399999999995</v>
      </c>
      <c r="D167" s="17">
        <v>540.09299999999996</v>
      </c>
      <c r="E167" s="17">
        <v>533.77599999999995</v>
      </c>
      <c r="F167" s="17">
        <v>526.73</v>
      </c>
      <c r="G167" s="17">
        <v>530.59299999999996</v>
      </c>
    </row>
    <row r="168" spans="1:7" ht="20" customHeight="1" x14ac:dyDescent="0.15">
      <c r="A168" s="6" t="s">
        <v>173</v>
      </c>
      <c r="B168" s="16">
        <v>495</v>
      </c>
      <c r="C168" s="17">
        <v>526.43299999999999</v>
      </c>
      <c r="D168" s="17">
        <v>533.41499999999996</v>
      </c>
      <c r="E168" s="17">
        <v>525.66399999999999</v>
      </c>
      <c r="F168" s="17">
        <v>528.55999999999995</v>
      </c>
      <c r="G168" s="17">
        <v>518.43700000000001</v>
      </c>
    </row>
    <row r="169" spans="1:7" ht="20" customHeight="1" x14ac:dyDescent="0.15">
      <c r="A169" s="6" t="s">
        <v>174</v>
      </c>
      <c r="B169" s="16">
        <v>492</v>
      </c>
      <c r="C169" s="17">
        <v>517.52200000000005</v>
      </c>
      <c r="D169" s="17">
        <v>533.851</v>
      </c>
      <c r="E169" s="17">
        <v>521.80700000000002</v>
      </c>
      <c r="F169" s="17">
        <v>531.92100000000005</v>
      </c>
      <c r="G169" s="17">
        <v>518.43299999999999</v>
      </c>
    </row>
    <row r="170" spans="1:7" ht="20" customHeight="1" x14ac:dyDescent="0.15">
      <c r="A170" s="6" t="s">
        <v>175</v>
      </c>
      <c r="B170" s="16">
        <v>488</v>
      </c>
      <c r="C170" s="17">
        <v>516.88</v>
      </c>
      <c r="D170" s="17">
        <v>527.78899999999999</v>
      </c>
      <c r="E170" s="17">
        <v>518.4</v>
      </c>
      <c r="F170" s="17">
        <v>531.221</v>
      </c>
      <c r="G170" s="17">
        <v>512.26400000000001</v>
      </c>
    </row>
    <row r="171" spans="1:7" ht="20" customHeight="1" x14ac:dyDescent="0.15">
      <c r="A171" s="6" t="s">
        <v>176</v>
      </c>
      <c r="B171" s="16">
        <v>487</v>
      </c>
      <c r="C171" s="17">
        <v>516.35400000000004</v>
      </c>
      <c r="D171" s="17">
        <v>515.71500000000003</v>
      </c>
      <c r="E171" s="17">
        <v>516.71900000000005</v>
      </c>
      <c r="F171" s="17">
        <v>524.12</v>
      </c>
      <c r="G171" s="17">
        <v>512.49699999999996</v>
      </c>
    </row>
    <row r="172" spans="1:7" ht="20" customHeight="1" x14ac:dyDescent="0.15">
      <c r="A172" s="6" t="s">
        <v>177</v>
      </c>
      <c r="B172" s="16">
        <v>485</v>
      </c>
      <c r="C172" s="17">
        <v>507.834</v>
      </c>
      <c r="D172" s="17">
        <v>521.53399999999999</v>
      </c>
      <c r="E172" s="17">
        <v>513.40599999999995</v>
      </c>
      <c r="F172" s="17">
        <v>520.13499999999999</v>
      </c>
      <c r="G172" s="17">
        <v>513.49900000000002</v>
      </c>
    </row>
    <row r="173" spans="1:7" ht="20" customHeight="1" x14ac:dyDescent="0.15">
      <c r="A173" s="6" t="s">
        <v>178</v>
      </c>
      <c r="B173" s="16">
        <v>482</v>
      </c>
      <c r="C173" s="17">
        <v>504.22300000000001</v>
      </c>
      <c r="D173" s="17">
        <v>517.12699999999995</v>
      </c>
      <c r="E173" s="17">
        <v>522.48</v>
      </c>
      <c r="F173" s="17">
        <v>519.601</v>
      </c>
      <c r="G173" s="9"/>
    </row>
    <row r="174" spans="1:7" ht="20" customHeight="1" x14ac:dyDescent="0.15">
      <c r="A174" s="6" t="s">
        <v>179</v>
      </c>
      <c r="B174" s="16">
        <v>484</v>
      </c>
      <c r="C174" s="17">
        <v>508.83600000000001</v>
      </c>
      <c r="D174" s="17">
        <v>522.93799999999999</v>
      </c>
      <c r="E174" s="17">
        <v>514.44299999999998</v>
      </c>
      <c r="F174" s="9"/>
      <c r="G174" s="9"/>
    </row>
    <row r="175" spans="1:7" ht="20" customHeight="1" x14ac:dyDescent="0.15">
      <c r="A175" s="6" t="s">
        <v>180</v>
      </c>
      <c r="B175" s="16">
        <v>480</v>
      </c>
      <c r="C175" s="17">
        <v>513.125</v>
      </c>
      <c r="D175" s="17">
        <v>510.52499999999998</v>
      </c>
      <c r="E175" s="17">
        <v>513.70299999999997</v>
      </c>
      <c r="F175" s="17">
        <v>521.68399999999997</v>
      </c>
      <c r="G175" s="17">
        <v>515.65599999999995</v>
      </c>
    </row>
    <row r="176" spans="1:7" ht="20" customHeight="1" x14ac:dyDescent="0.15">
      <c r="A176" s="6" t="s">
        <v>181</v>
      </c>
      <c r="B176" s="16">
        <v>475</v>
      </c>
      <c r="C176" s="17">
        <v>496.99</v>
      </c>
      <c r="D176" s="17">
        <v>513.33500000000004</v>
      </c>
      <c r="E176" s="17">
        <v>502.09899999999999</v>
      </c>
      <c r="F176" s="17">
        <v>516.23199999999997</v>
      </c>
      <c r="G176" s="17">
        <v>499.20400000000001</v>
      </c>
    </row>
    <row r="177" spans="1:7" ht="20" customHeight="1" x14ac:dyDescent="0.15">
      <c r="A177" s="6" t="s">
        <v>182</v>
      </c>
      <c r="B177" s="16">
        <v>474</v>
      </c>
      <c r="C177" s="17">
        <v>498.91699999999997</v>
      </c>
      <c r="D177" s="17">
        <v>510.54399999999998</v>
      </c>
      <c r="E177" s="17">
        <v>506.06</v>
      </c>
      <c r="F177" s="17">
        <v>516.49</v>
      </c>
      <c r="G177" s="9"/>
    </row>
    <row r="178" spans="1:7" ht="20" customHeight="1" x14ac:dyDescent="0.15">
      <c r="A178" s="6" t="s">
        <v>183</v>
      </c>
      <c r="B178" s="16">
        <v>472</v>
      </c>
      <c r="C178" s="17">
        <v>505.47800000000001</v>
      </c>
      <c r="D178" s="17">
        <v>512.23299999999995</v>
      </c>
      <c r="E178" s="17">
        <v>509.90300000000002</v>
      </c>
      <c r="F178" s="9"/>
      <c r="G178" s="17">
        <v>504.613</v>
      </c>
    </row>
    <row r="179" spans="1:7" ht="20" customHeight="1" x14ac:dyDescent="0.15">
      <c r="A179" s="6" t="s">
        <v>184</v>
      </c>
      <c r="B179" s="16">
        <v>468</v>
      </c>
      <c r="C179" s="17">
        <v>500.601</v>
      </c>
      <c r="D179" s="17">
        <v>504.45400000000001</v>
      </c>
      <c r="E179" s="17">
        <v>507.50799999999998</v>
      </c>
      <c r="F179" s="17">
        <v>507.35</v>
      </c>
      <c r="G179" s="17">
        <v>500.81299999999999</v>
      </c>
    </row>
    <row r="180" spans="1:7" ht="20" customHeight="1" x14ac:dyDescent="0.15">
      <c r="A180" s="6" t="s">
        <v>185</v>
      </c>
      <c r="B180" s="16">
        <v>464</v>
      </c>
      <c r="C180" s="17">
        <v>500.048</v>
      </c>
      <c r="D180" s="17">
        <v>494.673</v>
      </c>
      <c r="E180" s="17">
        <v>491.25599999999997</v>
      </c>
      <c r="F180" s="17">
        <v>492.697</v>
      </c>
      <c r="G180" s="17">
        <v>496.44499999999999</v>
      </c>
    </row>
    <row r="181" spans="1:7" ht="20" customHeight="1" x14ac:dyDescent="0.15">
      <c r="A181" s="6" t="s">
        <v>186</v>
      </c>
      <c r="B181" s="16">
        <v>460</v>
      </c>
      <c r="C181" s="17">
        <v>487.48500000000001</v>
      </c>
      <c r="D181" s="17">
        <v>486.07799999999997</v>
      </c>
      <c r="E181" s="17">
        <v>496.99400000000003</v>
      </c>
      <c r="F181" s="17">
        <v>494.60500000000002</v>
      </c>
      <c r="G181" s="17">
        <v>482.53800000000001</v>
      </c>
    </row>
    <row r="182" spans="1:7" ht="20" customHeight="1" x14ac:dyDescent="0.15">
      <c r="A182" s="6" t="s">
        <v>187</v>
      </c>
      <c r="B182" s="16">
        <v>458</v>
      </c>
      <c r="C182" s="17">
        <v>484.33499999999998</v>
      </c>
      <c r="D182" s="17">
        <v>498.32799999999997</v>
      </c>
      <c r="E182" s="17">
        <v>495.779</v>
      </c>
      <c r="F182" s="17">
        <v>489.79899999999998</v>
      </c>
      <c r="G182" s="17">
        <v>489.96800000000002</v>
      </c>
    </row>
    <row r="183" spans="1:7" ht="20" customHeight="1" x14ac:dyDescent="0.15">
      <c r="A183" s="6" t="s">
        <v>188</v>
      </c>
      <c r="B183" s="16">
        <v>456</v>
      </c>
      <c r="C183" s="17">
        <v>479.05799999999999</v>
      </c>
      <c r="D183" s="17">
        <v>488.512</v>
      </c>
      <c r="E183" s="17">
        <v>486.87799999999999</v>
      </c>
      <c r="F183" s="17">
        <v>486.38600000000002</v>
      </c>
      <c r="G183" s="17">
        <v>485.59199999999998</v>
      </c>
    </row>
    <row r="184" spans="1:7" ht="20" customHeight="1" x14ac:dyDescent="0.15">
      <c r="A184" s="6" t="s">
        <v>189</v>
      </c>
      <c r="B184" s="16">
        <v>467</v>
      </c>
      <c r="C184" s="17">
        <v>497.10300000000001</v>
      </c>
      <c r="D184" s="17">
        <v>496.50400000000002</v>
      </c>
      <c r="E184" s="17">
        <v>503.68900000000002</v>
      </c>
      <c r="F184" s="17">
        <v>501.35700000000003</v>
      </c>
      <c r="G184" s="17">
        <v>495.43900000000002</v>
      </c>
    </row>
    <row r="185" spans="1:7" ht="20" customHeight="1" x14ac:dyDescent="0.15">
      <c r="A185" s="6" t="s">
        <v>190</v>
      </c>
      <c r="B185" s="16">
        <v>505</v>
      </c>
      <c r="C185" s="9"/>
      <c r="D185" s="17">
        <v>541.05499999999995</v>
      </c>
      <c r="E185" s="17">
        <v>539.55600000000004</v>
      </c>
      <c r="F185" s="17">
        <v>540.07899999999995</v>
      </c>
      <c r="G185" s="17">
        <v>539.70899999999995</v>
      </c>
    </row>
    <row r="186" spans="1:7" ht="20" customHeight="1" x14ac:dyDescent="0.15">
      <c r="A186" s="6" t="s">
        <v>191</v>
      </c>
      <c r="B186" s="16">
        <v>535</v>
      </c>
      <c r="C186" s="17">
        <v>560.97400000000005</v>
      </c>
      <c r="D186" s="17">
        <v>573.73599999999999</v>
      </c>
      <c r="E186" s="17">
        <v>575.44600000000003</v>
      </c>
      <c r="F186" s="17">
        <v>561.85500000000002</v>
      </c>
      <c r="G186" s="17">
        <v>560.83600000000001</v>
      </c>
    </row>
    <row r="187" spans="1:7" ht="20" customHeight="1" x14ac:dyDescent="0.15">
      <c r="A187" s="6" t="s">
        <v>192</v>
      </c>
      <c r="B187" s="16">
        <v>556</v>
      </c>
      <c r="C187" s="17">
        <v>584.93600000000004</v>
      </c>
      <c r="D187" s="17">
        <v>586.83600000000001</v>
      </c>
      <c r="E187" s="17">
        <v>584.62800000000004</v>
      </c>
      <c r="F187" s="17">
        <v>591.64300000000003</v>
      </c>
      <c r="G187" s="17">
        <v>584.20399999999995</v>
      </c>
    </row>
    <row r="188" spans="1:7" ht="20" customHeight="1" x14ac:dyDescent="0.15">
      <c r="A188" s="6" t="s">
        <v>193</v>
      </c>
      <c r="B188" s="16">
        <v>573</v>
      </c>
      <c r="C188" s="17">
        <v>608.25199999999995</v>
      </c>
      <c r="D188" s="17">
        <v>605.59400000000005</v>
      </c>
      <c r="E188" s="17">
        <v>603.08199999999999</v>
      </c>
      <c r="F188" s="17">
        <v>606.85299999999995</v>
      </c>
      <c r="G188" s="17">
        <v>606.79899999999998</v>
      </c>
    </row>
    <row r="189" spans="1:7" ht="20" customHeight="1" x14ac:dyDescent="0.15">
      <c r="A189" s="6" t="s">
        <v>194</v>
      </c>
      <c r="B189" s="16">
        <v>561</v>
      </c>
      <c r="C189" s="9"/>
      <c r="D189" s="17">
        <v>590.87300000000005</v>
      </c>
      <c r="E189" s="17">
        <v>594.79899999999998</v>
      </c>
      <c r="F189" s="17">
        <v>604.39200000000005</v>
      </c>
      <c r="G189" s="17">
        <v>582.85699999999997</v>
      </c>
    </row>
    <row r="190" spans="1:7" ht="20" customHeight="1" x14ac:dyDescent="0.15">
      <c r="A190" s="6" t="s">
        <v>195</v>
      </c>
      <c r="B190" s="16">
        <v>542</v>
      </c>
      <c r="C190" s="17">
        <v>567.25699999999995</v>
      </c>
      <c r="D190" s="17">
        <v>573.21500000000003</v>
      </c>
      <c r="E190" s="17">
        <v>567.02800000000002</v>
      </c>
      <c r="F190" s="17">
        <v>575.26900000000001</v>
      </c>
      <c r="G190" s="17">
        <v>567.48599999999999</v>
      </c>
    </row>
    <row r="191" spans="1:7" ht="20" customHeight="1" x14ac:dyDescent="0.15">
      <c r="A191" s="6" t="s">
        <v>196</v>
      </c>
      <c r="B191" s="16">
        <v>528</v>
      </c>
      <c r="C191" s="17">
        <v>558.27300000000002</v>
      </c>
      <c r="D191" s="17">
        <v>561.58000000000004</v>
      </c>
      <c r="E191" s="17">
        <v>566.25</v>
      </c>
      <c r="F191" s="9"/>
      <c r="G191" s="17">
        <v>558.47299999999996</v>
      </c>
    </row>
    <row r="192" spans="1:7" ht="20" customHeight="1" x14ac:dyDescent="0.15">
      <c r="A192" s="6" t="s">
        <v>197</v>
      </c>
      <c r="B192" s="16">
        <v>518</v>
      </c>
      <c r="C192" s="17">
        <v>543.51400000000001</v>
      </c>
      <c r="D192" s="17">
        <v>558.21500000000003</v>
      </c>
      <c r="E192" s="17">
        <v>550.32500000000005</v>
      </c>
      <c r="F192" s="17">
        <v>555.43299999999999</v>
      </c>
      <c r="G192" s="17">
        <v>546.32799999999997</v>
      </c>
    </row>
    <row r="193" spans="1:7" ht="20" customHeight="1" x14ac:dyDescent="0.15">
      <c r="A193" s="6" t="s">
        <v>198</v>
      </c>
      <c r="B193" s="16">
        <v>511</v>
      </c>
      <c r="C193" s="17">
        <v>540.65</v>
      </c>
      <c r="D193" s="17">
        <v>540.52</v>
      </c>
      <c r="E193" s="17">
        <v>548.48699999999997</v>
      </c>
      <c r="F193" s="17">
        <v>551.14200000000005</v>
      </c>
      <c r="G193" s="17">
        <v>538.50599999999997</v>
      </c>
    </row>
    <row r="194" spans="1:7" ht="20" customHeight="1" x14ac:dyDescent="0.15">
      <c r="A194" s="6" t="s">
        <v>199</v>
      </c>
      <c r="B194" s="16">
        <v>505</v>
      </c>
      <c r="C194" s="17">
        <v>540.279</v>
      </c>
      <c r="D194" s="17">
        <v>533.63099999999997</v>
      </c>
      <c r="E194" s="17">
        <v>541.99800000000005</v>
      </c>
      <c r="F194" s="17">
        <v>542.08600000000001</v>
      </c>
      <c r="G194" s="17">
        <v>538.19899999999996</v>
      </c>
    </row>
    <row r="195" spans="1:7" ht="20" customHeight="1" x14ac:dyDescent="0.15">
      <c r="A195" s="6" t="s">
        <v>200</v>
      </c>
      <c r="B195" s="16">
        <v>505</v>
      </c>
      <c r="C195" s="17">
        <v>539.15099999999995</v>
      </c>
      <c r="D195" s="17">
        <v>537.24</v>
      </c>
      <c r="E195" s="17">
        <v>535.53599999999994</v>
      </c>
      <c r="F195" s="17">
        <v>548.54399999999998</v>
      </c>
      <c r="G195" s="17">
        <v>530.46699999999998</v>
      </c>
    </row>
    <row r="196" spans="1:7" ht="20" customHeight="1" x14ac:dyDescent="0.15">
      <c r="A196" s="6" t="s">
        <v>201</v>
      </c>
      <c r="B196" s="16">
        <v>516</v>
      </c>
      <c r="C196" s="17">
        <v>539.76400000000001</v>
      </c>
      <c r="D196" s="17">
        <v>556.54600000000005</v>
      </c>
      <c r="E196" s="17">
        <v>547.34400000000005</v>
      </c>
      <c r="F196" s="17">
        <v>547.48</v>
      </c>
      <c r="G196" s="9"/>
    </row>
    <row r="197" spans="1:7" ht="20" customHeight="1" x14ac:dyDescent="0.15">
      <c r="A197" s="6" t="s">
        <v>202</v>
      </c>
      <c r="B197" s="16">
        <v>520</v>
      </c>
      <c r="C197" s="17">
        <v>544.96600000000001</v>
      </c>
      <c r="D197" s="9"/>
      <c r="E197" s="17">
        <v>545.94200000000001</v>
      </c>
      <c r="F197" s="17">
        <v>547.92200000000003</v>
      </c>
      <c r="G197" s="17">
        <v>542.75800000000004</v>
      </c>
    </row>
    <row r="198" spans="1:7" ht="20" customHeight="1" x14ac:dyDescent="0.15">
      <c r="A198" s="6" t="s">
        <v>203</v>
      </c>
      <c r="B198" s="16">
        <v>524</v>
      </c>
      <c r="C198" s="17">
        <v>548.09500000000003</v>
      </c>
      <c r="D198" s="17">
        <v>556.245</v>
      </c>
      <c r="E198" s="17">
        <v>563.92700000000002</v>
      </c>
      <c r="F198" s="17">
        <v>562.03800000000001</v>
      </c>
      <c r="G198" s="17">
        <v>549.63</v>
      </c>
    </row>
    <row r="199" spans="1:7" ht="20" customHeight="1" x14ac:dyDescent="0.15">
      <c r="A199" s="6" t="s">
        <v>204</v>
      </c>
      <c r="B199" s="16">
        <v>524</v>
      </c>
      <c r="C199" s="17">
        <v>550.16499999999996</v>
      </c>
      <c r="D199" s="17">
        <v>555.23500000000001</v>
      </c>
      <c r="E199" s="17">
        <v>561.73099999999999</v>
      </c>
      <c r="F199" s="17">
        <v>563.05499999999995</v>
      </c>
      <c r="G199" s="17">
        <v>548.31600000000003</v>
      </c>
    </row>
    <row r="200" spans="1:7" ht="20" customHeight="1" x14ac:dyDescent="0.15">
      <c r="A200" s="6" t="s">
        <v>205</v>
      </c>
      <c r="B200" s="16">
        <v>524</v>
      </c>
      <c r="C200" s="17">
        <v>559.51800000000003</v>
      </c>
      <c r="D200" s="17">
        <v>556.68200000000002</v>
      </c>
      <c r="E200" s="17">
        <v>554.65099999999995</v>
      </c>
      <c r="F200" s="17">
        <v>560.34900000000005</v>
      </c>
      <c r="G200" s="17">
        <v>550.65200000000004</v>
      </c>
    </row>
    <row r="201" spans="1:7" ht="20" customHeight="1" x14ac:dyDescent="0.15">
      <c r="A201" s="6" t="s">
        <v>206</v>
      </c>
      <c r="B201" s="16">
        <v>524</v>
      </c>
      <c r="C201" s="17">
        <v>551.75099999999998</v>
      </c>
      <c r="D201" s="17">
        <v>565.71900000000005</v>
      </c>
      <c r="E201" s="17">
        <v>560.34100000000001</v>
      </c>
      <c r="F201" s="17">
        <v>561.23</v>
      </c>
      <c r="G201" s="17">
        <v>553.44500000000005</v>
      </c>
    </row>
    <row r="202" spans="1:7" ht="20" customHeight="1" x14ac:dyDescent="0.15">
      <c r="A202" s="6" t="s">
        <v>207</v>
      </c>
      <c r="B202" s="16">
        <v>524</v>
      </c>
      <c r="C202" s="17">
        <v>555.58900000000006</v>
      </c>
      <c r="D202" s="17">
        <v>559.10900000000004</v>
      </c>
      <c r="E202" s="17">
        <v>562.29999999999995</v>
      </c>
      <c r="F202" s="17">
        <v>566.01599999999996</v>
      </c>
      <c r="G202" s="17">
        <v>546.97500000000002</v>
      </c>
    </row>
    <row r="203" spans="1:7" ht="20" customHeight="1" x14ac:dyDescent="0.15">
      <c r="A203" s="6" t="s">
        <v>208</v>
      </c>
      <c r="B203" s="16">
        <v>525</v>
      </c>
      <c r="C203" s="17">
        <v>555.60599999999999</v>
      </c>
      <c r="D203" s="17">
        <v>554.58500000000004</v>
      </c>
      <c r="E203" s="9"/>
      <c r="F203" s="17">
        <v>554.73</v>
      </c>
      <c r="G203" s="17">
        <v>554.899</v>
      </c>
    </row>
    <row r="204" spans="1:7" ht="20" customHeight="1" x14ac:dyDescent="0.15">
      <c r="A204" s="6" t="s">
        <v>209</v>
      </c>
      <c r="B204" s="16">
        <v>525</v>
      </c>
      <c r="C204" s="17">
        <v>547.86</v>
      </c>
      <c r="D204" s="17">
        <v>553.00900000000001</v>
      </c>
      <c r="E204" s="17">
        <v>554.41600000000005</v>
      </c>
      <c r="F204" s="17">
        <v>556.29300000000001</v>
      </c>
      <c r="G204" s="17">
        <v>554.67999999999995</v>
      </c>
    </row>
    <row r="205" spans="1:7" ht="20" customHeight="1" x14ac:dyDescent="0.15">
      <c r="A205" s="6" t="s">
        <v>210</v>
      </c>
      <c r="B205" s="16">
        <v>523</v>
      </c>
      <c r="C205" s="17">
        <v>559.375</v>
      </c>
      <c r="D205" s="17">
        <v>565.30799999999999</v>
      </c>
      <c r="E205" s="17">
        <v>561.19500000000005</v>
      </c>
      <c r="F205" s="17">
        <v>550.82600000000002</v>
      </c>
      <c r="G205" s="17">
        <v>554.06500000000005</v>
      </c>
    </row>
    <row r="206" spans="1:7" ht="20" customHeight="1" x14ac:dyDescent="0.15">
      <c r="A206" s="6" t="s">
        <v>211</v>
      </c>
      <c r="B206" s="16">
        <v>522</v>
      </c>
      <c r="C206" s="17">
        <v>554.98</v>
      </c>
      <c r="D206" s="17">
        <v>553.68700000000001</v>
      </c>
      <c r="E206" s="17">
        <v>555.64200000000005</v>
      </c>
      <c r="F206" s="17">
        <v>552.19899999999996</v>
      </c>
      <c r="G206" s="17">
        <v>556.29200000000003</v>
      </c>
    </row>
    <row r="207" spans="1:7" ht="20" customHeight="1" x14ac:dyDescent="0.15">
      <c r="A207" s="6" t="s">
        <v>212</v>
      </c>
      <c r="B207" s="16">
        <v>521</v>
      </c>
      <c r="C207" s="17">
        <v>548.18200000000002</v>
      </c>
      <c r="D207" s="17">
        <v>561.65899999999999</v>
      </c>
      <c r="E207" s="17">
        <v>551.20699999999999</v>
      </c>
      <c r="F207" s="17">
        <v>559.9</v>
      </c>
      <c r="G207" s="17">
        <v>556.96699999999998</v>
      </c>
    </row>
    <row r="208" spans="1:7" ht="20" customHeight="1" x14ac:dyDescent="0.15">
      <c r="A208" s="6" t="s">
        <v>213</v>
      </c>
      <c r="B208" s="16">
        <v>519</v>
      </c>
      <c r="C208" s="17">
        <v>543.85500000000002</v>
      </c>
      <c r="D208" s="17">
        <v>557.79499999999996</v>
      </c>
      <c r="E208" s="17">
        <v>558.63599999999997</v>
      </c>
      <c r="F208" s="17">
        <v>560.90499999999997</v>
      </c>
      <c r="G208" s="17">
        <v>547.59199999999998</v>
      </c>
    </row>
    <row r="209" spans="1:7" ht="20" customHeight="1" x14ac:dyDescent="0.15">
      <c r="A209" s="6" t="s">
        <v>214</v>
      </c>
      <c r="B209" s="16">
        <v>516</v>
      </c>
      <c r="C209" s="17">
        <v>538.49900000000002</v>
      </c>
      <c r="D209" s="17">
        <v>558.476</v>
      </c>
      <c r="E209" s="17">
        <v>545.779</v>
      </c>
      <c r="F209" s="17">
        <v>553.52599999999995</v>
      </c>
      <c r="G209" s="17">
        <v>540.60699999999997</v>
      </c>
    </row>
    <row r="210" spans="1:7" ht="20" customHeight="1" x14ac:dyDescent="0.15">
      <c r="A210" s="6" t="s">
        <v>215</v>
      </c>
      <c r="B210" s="16">
        <v>515</v>
      </c>
      <c r="C210" s="17">
        <v>540.928</v>
      </c>
      <c r="D210" s="9"/>
      <c r="E210" s="17">
        <v>550.471</v>
      </c>
      <c r="F210" s="17">
        <v>547.35400000000004</v>
      </c>
      <c r="G210" s="17">
        <v>539.14400000000001</v>
      </c>
    </row>
    <row r="211" spans="1:7" ht="20" customHeight="1" x14ac:dyDescent="0.15">
      <c r="A211" s="6" t="s">
        <v>216</v>
      </c>
      <c r="B211" s="16">
        <v>514</v>
      </c>
      <c r="C211" s="17">
        <v>549.89300000000003</v>
      </c>
      <c r="D211" s="17">
        <v>540.88699999999994</v>
      </c>
      <c r="E211" s="17">
        <v>554.66099999999994</v>
      </c>
      <c r="F211" s="17">
        <v>544.33900000000006</v>
      </c>
      <c r="G211" s="9"/>
    </row>
    <row r="212" spans="1:7" ht="20" customHeight="1" x14ac:dyDescent="0.15">
      <c r="A212" s="6" t="s">
        <v>217</v>
      </c>
      <c r="B212" s="16">
        <v>514</v>
      </c>
      <c r="C212" s="17">
        <v>547.6</v>
      </c>
      <c r="D212" s="17">
        <v>546.93600000000004</v>
      </c>
      <c r="E212" s="17">
        <v>551.34699999999998</v>
      </c>
      <c r="F212" s="17">
        <v>553.23400000000004</v>
      </c>
      <c r="G212" s="17">
        <v>549.66499999999996</v>
      </c>
    </row>
    <row r="213" spans="1:7" ht="20" customHeight="1" x14ac:dyDescent="0.15">
      <c r="A213" s="6" t="s">
        <v>218</v>
      </c>
      <c r="B213" s="16">
        <v>512</v>
      </c>
      <c r="C213" s="17">
        <v>539.36</v>
      </c>
      <c r="D213" s="17">
        <v>543.61900000000003</v>
      </c>
      <c r="E213" s="17">
        <v>549.27099999999996</v>
      </c>
      <c r="F213" s="17">
        <v>548.99900000000002</v>
      </c>
      <c r="G213" s="17">
        <v>546.63900000000001</v>
      </c>
    </row>
    <row r="214" spans="1:7" ht="20" customHeight="1" x14ac:dyDescent="0.15">
      <c r="A214" s="6" t="s">
        <v>219</v>
      </c>
      <c r="B214" s="16">
        <v>510</v>
      </c>
      <c r="C214" s="17">
        <v>543.78599999999994</v>
      </c>
      <c r="D214" s="17">
        <v>551.93399999999997</v>
      </c>
      <c r="E214" s="17">
        <v>548.25400000000002</v>
      </c>
      <c r="F214" s="17">
        <v>546.71400000000006</v>
      </c>
      <c r="G214" s="17">
        <v>544.60900000000004</v>
      </c>
    </row>
    <row r="215" spans="1:7" ht="20" customHeight="1" x14ac:dyDescent="0.15">
      <c r="A215" s="6" t="s">
        <v>220</v>
      </c>
      <c r="B215" s="16">
        <v>510</v>
      </c>
      <c r="C215" s="17">
        <v>542.38400000000001</v>
      </c>
      <c r="D215" s="17">
        <v>536.64200000000005</v>
      </c>
      <c r="E215" s="17">
        <v>539.50300000000004</v>
      </c>
      <c r="F215" s="17">
        <v>537.70699999999999</v>
      </c>
      <c r="G215" s="17">
        <v>540.04200000000003</v>
      </c>
    </row>
    <row r="216" spans="1:7" ht="20" customHeight="1" x14ac:dyDescent="0.15">
      <c r="A216" s="6" t="s">
        <v>221</v>
      </c>
      <c r="B216" s="16">
        <v>509</v>
      </c>
      <c r="C216" s="17">
        <v>536.41899999999998</v>
      </c>
      <c r="D216" s="17">
        <v>544.66700000000003</v>
      </c>
      <c r="E216" s="17">
        <v>537.03700000000003</v>
      </c>
      <c r="F216" s="17">
        <v>538.81299999999999</v>
      </c>
      <c r="G216" s="17">
        <v>536.774</v>
      </c>
    </row>
    <row r="217" spans="1:7" ht="20" customHeight="1" x14ac:dyDescent="0.15">
      <c r="A217" s="6" t="s">
        <v>222</v>
      </c>
      <c r="B217" s="16">
        <v>511</v>
      </c>
      <c r="C217" s="17">
        <v>535.88599999999997</v>
      </c>
      <c r="D217" s="17">
        <v>546.78200000000004</v>
      </c>
      <c r="E217" s="17">
        <v>539.05899999999997</v>
      </c>
      <c r="F217" s="17">
        <v>553.85</v>
      </c>
      <c r="G217" s="17">
        <v>540.96900000000005</v>
      </c>
    </row>
    <row r="218" spans="1:7" ht="20" customHeight="1" x14ac:dyDescent="0.15">
      <c r="A218" s="6" t="s">
        <v>223</v>
      </c>
      <c r="B218" s="16">
        <v>509</v>
      </c>
      <c r="C218" s="9"/>
      <c r="D218" s="17">
        <v>542.53200000000004</v>
      </c>
      <c r="E218" s="17">
        <v>535.85699999999997</v>
      </c>
      <c r="F218" s="17">
        <v>537.11099999999999</v>
      </c>
      <c r="G218" s="17">
        <v>541.01800000000003</v>
      </c>
    </row>
    <row r="219" spans="1:7" ht="20" customHeight="1" x14ac:dyDescent="0.15">
      <c r="A219" s="6" t="s">
        <v>224</v>
      </c>
      <c r="B219" s="16">
        <v>508</v>
      </c>
      <c r="C219" s="17">
        <v>542.35699999999997</v>
      </c>
      <c r="D219" s="17">
        <v>539.49199999999996</v>
      </c>
      <c r="E219" s="17">
        <v>536.96500000000003</v>
      </c>
      <c r="F219" s="17">
        <v>537.00400000000002</v>
      </c>
      <c r="G219" s="17">
        <v>538.23199999999997</v>
      </c>
    </row>
    <row r="220" spans="1:7" ht="20" customHeight="1" x14ac:dyDescent="0.15">
      <c r="A220" s="6" t="s">
        <v>225</v>
      </c>
      <c r="B220" s="16">
        <v>504</v>
      </c>
      <c r="C220" s="17">
        <v>527.54200000000003</v>
      </c>
      <c r="D220" s="17">
        <v>535.80100000000004</v>
      </c>
      <c r="E220" s="17">
        <v>529.49199999999996</v>
      </c>
      <c r="F220" s="17">
        <v>543.13199999999995</v>
      </c>
      <c r="G220" s="17">
        <v>538.52200000000005</v>
      </c>
    </row>
    <row r="221" spans="1:7" ht="20" customHeight="1" x14ac:dyDescent="0.15">
      <c r="A221" s="6" t="s">
        <v>226</v>
      </c>
      <c r="B221" s="16">
        <v>502</v>
      </c>
      <c r="C221" s="17">
        <v>528.86099999999999</v>
      </c>
      <c r="D221" s="17">
        <v>532.05600000000004</v>
      </c>
      <c r="E221" s="17">
        <v>533.22400000000005</v>
      </c>
      <c r="F221" s="17">
        <v>532.51800000000003</v>
      </c>
      <c r="G221" s="17">
        <v>525.15099999999995</v>
      </c>
    </row>
    <row r="222" spans="1:7" ht="20" customHeight="1" x14ac:dyDescent="0.15">
      <c r="A222" s="6" t="s">
        <v>227</v>
      </c>
      <c r="B222" s="16">
        <v>498</v>
      </c>
      <c r="C222" s="17">
        <v>527.93399999999997</v>
      </c>
      <c r="D222" s="17">
        <v>530.49400000000003</v>
      </c>
      <c r="E222" s="17">
        <v>527.66700000000003</v>
      </c>
      <c r="F222" s="17">
        <v>540.428</v>
      </c>
      <c r="G222" s="17">
        <v>526.38599999999997</v>
      </c>
    </row>
    <row r="223" spans="1:7" ht="20" customHeight="1" x14ac:dyDescent="0.15">
      <c r="A223" s="6" t="s">
        <v>228</v>
      </c>
      <c r="B223" s="16">
        <v>493</v>
      </c>
      <c r="C223" s="17">
        <v>524.553</v>
      </c>
      <c r="D223" s="17">
        <v>526.26800000000003</v>
      </c>
      <c r="E223" s="17">
        <v>525.94799999999998</v>
      </c>
      <c r="F223" s="17">
        <v>525.34100000000001</v>
      </c>
      <c r="G223" s="17">
        <v>517.78899999999999</v>
      </c>
    </row>
    <row r="224" spans="1:7" ht="20" customHeight="1" x14ac:dyDescent="0.15">
      <c r="A224" s="6" t="s">
        <v>229</v>
      </c>
      <c r="B224" s="16">
        <v>506</v>
      </c>
      <c r="C224" s="17">
        <v>534.91499999999996</v>
      </c>
      <c r="D224" s="17">
        <v>534.798</v>
      </c>
      <c r="E224" s="17">
        <v>533.26499999999999</v>
      </c>
      <c r="F224" s="17">
        <v>548.32299999999998</v>
      </c>
      <c r="G224" s="17">
        <v>537.11900000000003</v>
      </c>
    </row>
    <row r="225" spans="1:7" ht="20" customHeight="1" x14ac:dyDescent="0.15">
      <c r="A225" s="6" t="s">
        <v>230</v>
      </c>
      <c r="B225" s="16">
        <v>552</v>
      </c>
      <c r="C225" s="17">
        <v>581.27200000000005</v>
      </c>
      <c r="D225" s="17">
        <v>590.21</v>
      </c>
      <c r="E225" s="17">
        <v>590.49</v>
      </c>
      <c r="F225" s="9"/>
      <c r="G225" s="17">
        <v>579.05100000000004</v>
      </c>
    </row>
    <row r="226" spans="1:7" ht="20" customHeight="1" x14ac:dyDescent="0.15">
      <c r="A226" s="6" t="s">
        <v>231</v>
      </c>
      <c r="B226" s="16">
        <v>653</v>
      </c>
      <c r="C226" s="17">
        <v>675.35599999999999</v>
      </c>
      <c r="D226" s="17">
        <v>692.40700000000004</v>
      </c>
      <c r="E226" s="17">
        <v>682.29600000000005</v>
      </c>
      <c r="F226" s="17">
        <v>680.678</v>
      </c>
      <c r="G226" s="17">
        <v>683.49</v>
      </c>
    </row>
    <row r="227" spans="1:7" ht="20" customHeight="1" x14ac:dyDescent="0.15">
      <c r="A227" s="6" t="s">
        <v>232</v>
      </c>
      <c r="B227" s="16">
        <v>752</v>
      </c>
      <c r="C227" s="17">
        <v>780.24300000000005</v>
      </c>
      <c r="D227" s="17">
        <v>786.01700000000005</v>
      </c>
      <c r="E227" s="17">
        <v>782.33900000000006</v>
      </c>
      <c r="F227" s="17">
        <v>795.03599999999994</v>
      </c>
      <c r="G227" s="17">
        <v>780.32500000000005</v>
      </c>
    </row>
    <row r="228" spans="1:7" ht="20" customHeight="1" x14ac:dyDescent="0.15">
      <c r="A228" s="6" t="s">
        <v>233</v>
      </c>
      <c r="B228" s="16">
        <v>869</v>
      </c>
      <c r="C228" s="17">
        <v>903.428</v>
      </c>
      <c r="D228" s="17">
        <v>908.721</v>
      </c>
      <c r="E228" s="17">
        <v>907.8</v>
      </c>
      <c r="F228" s="17">
        <v>899.46</v>
      </c>
      <c r="G228" s="17">
        <v>903.44</v>
      </c>
    </row>
    <row r="229" spans="1:7" ht="20" customHeight="1" x14ac:dyDescent="0.15">
      <c r="A229" s="6" t="s">
        <v>234</v>
      </c>
      <c r="B229" s="16">
        <v>998</v>
      </c>
      <c r="C229" s="17">
        <v>1024.347</v>
      </c>
      <c r="D229" s="17">
        <v>1040.7940000000001</v>
      </c>
      <c r="E229" s="17">
        <v>1026.578</v>
      </c>
      <c r="F229" s="17">
        <v>1040.7570000000001</v>
      </c>
      <c r="G229" s="17">
        <v>1025.1880000000001</v>
      </c>
    </row>
    <row r="230" spans="1:7" ht="20" customHeight="1" x14ac:dyDescent="0.15">
      <c r="A230" s="6" t="s">
        <v>235</v>
      </c>
      <c r="B230" s="16">
        <v>1091</v>
      </c>
      <c r="C230" s="17">
        <v>1126.3710000000001</v>
      </c>
      <c r="D230" s="17">
        <v>1120.1289999999999</v>
      </c>
      <c r="E230" s="17">
        <v>1124.0139999999999</v>
      </c>
      <c r="F230" s="17">
        <v>1127.9000000000001</v>
      </c>
      <c r="G230" s="17">
        <v>1124.4690000000001</v>
      </c>
    </row>
    <row r="231" spans="1:7" ht="20" customHeight="1" x14ac:dyDescent="0.15">
      <c r="A231" s="6" t="s">
        <v>236</v>
      </c>
      <c r="B231" s="16">
        <v>1125</v>
      </c>
      <c r="C231" s="17">
        <v>1147.4069999999999</v>
      </c>
      <c r="D231" s="17">
        <v>1157.761</v>
      </c>
      <c r="E231" s="17">
        <v>1152.386</v>
      </c>
      <c r="F231" s="17">
        <v>1153.5509999999999</v>
      </c>
      <c r="G231" s="17">
        <v>1147.683</v>
      </c>
    </row>
    <row r="232" spans="1:7" ht="20" customHeight="1" x14ac:dyDescent="0.15">
      <c r="A232" s="6" t="s">
        <v>237</v>
      </c>
      <c r="B232" s="16">
        <v>1193</v>
      </c>
      <c r="C232" s="17">
        <v>1217.3050000000001</v>
      </c>
      <c r="D232" s="17">
        <v>1226.4380000000001</v>
      </c>
      <c r="E232" s="17">
        <v>1223.0719999999999</v>
      </c>
      <c r="F232" s="17">
        <v>1221.136</v>
      </c>
      <c r="G232" s="17">
        <v>1219.7650000000001</v>
      </c>
    </row>
    <row r="233" spans="1:7" ht="20" customHeight="1" x14ac:dyDescent="0.15">
      <c r="A233" s="6" t="s">
        <v>238</v>
      </c>
      <c r="B233" s="16">
        <v>1223</v>
      </c>
      <c r="C233" s="9"/>
      <c r="D233" s="17">
        <v>1258.278</v>
      </c>
      <c r="E233" s="17">
        <v>1256.329</v>
      </c>
      <c r="F233" s="17">
        <v>1263.0719999999999</v>
      </c>
      <c r="G233" s="17">
        <v>1256.68</v>
      </c>
    </row>
    <row r="234" spans="1:7" ht="20" customHeight="1" x14ac:dyDescent="0.15">
      <c r="A234" s="6" t="s">
        <v>239</v>
      </c>
      <c r="B234" s="16">
        <v>1241</v>
      </c>
      <c r="C234" s="17">
        <v>1273.2840000000001</v>
      </c>
      <c r="D234" s="17">
        <v>1281.7650000000001</v>
      </c>
      <c r="E234" s="17">
        <v>1267.6320000000001</v>
      </c>
      <c r="F234" s="17">
        <v>1275.644</v>
      </c>
      <c r="G234" s="17">
        <v>1267.201</v>
      </c>
    </row>
    <row r="235" spans="1:7" ht="20" customHeight="1" x14ac:dyDescent="0.15">
      <c r="A235" s="6" t="s">
        <v>240</v>
      </c>
      <c r="B235" s="16">
        <v>1281</v>
      </c>
      <c r="C235" s="17">
        <v>1308.8900000000001</v>
      </c>
      <c r="D235" s="17">
        <v>1315.742</v>
      </c>
      <c r="E235" s="17">
        <v>1316.3019999999999</v>
      </c>
      <c r="F235" s="17">
        <v>1324.1379999999999</v>
      </c>
      <c r="G235" s="17">
        <v>1305.9770000000001</v>
      </c>
    </row>
    <row r="236" spans="1:7" ht="20" customHeight="1" x14ac:dyDescent="0.15">
      <c r="A236" s="6" t="s">
        <v>241</v>
      </c>
      <c r="B236" s="16">
        <v>1311</v>
      </c>
      <c r="C236" s="17">
        <v>1339.11</v>
      </c>
      <c r="D236" s="17">
        <v>1344.807</v>
      </c>
      <c r="E236" s="17">
        <v>1337.1089999999999</v>
      </c>
      <c r="F236" s="17">
        <v>1349.961</v>
      </c>
      <c r="G236" s="17">
        <v>1333.579</v>
      </c>
    </row>
    <row r="237" spans="1:7" ht="20" customHeight="1" x14ac:dyDescent="0.15">
      <c r="A237" s="6" t="s">
        <v>242</v>
      </c>
      <c r="B237" s="16">
        <v>1393</v>
      </c>
      <c r="C237" s="17">
        <v>1423.913</v>
      </c>
      <c r="D237" s="17">
        <v>1432.9949999999999</v>
      </c>
      <c r="E237" s="17">
        <v>1427.481</v>
      </c>
      <c r="F237" s="17">
        <v>1430.0219999999999</v>
      </c>
      <c r="G237" s="17">
        <v>1417.258</v>
      </c>
    </row>
    <row r="238" spans="1:7" ht="20" customHeight="1" x14ac:dyDescent="0.15">
      <c r="A238" s="6" t="s">
        <v>243</v>
      </c>
      <c r="B238" s="16">
        <v>1527</v>
      </c>
      <c r="C238" s="17">
        <v>1554.482</v>
      </c>
      <c r="D238" s="17">
        <v>1570.277</v>
      </c>
      <c r="E238" s="17">
        <v>1555.354</v>
      </c>
      <c r="F238" s="17">
        <v>1562.6610000000001</v>
      </c>
      <c r="G238" s="17">
        <v>1555.808</v>
      </c>
    </row>
    <row r="239" spans="1:7" ht="20" customHeight="1" x14ac:dyDescent="0.15">
      <c r="A239" s="6" t="s">
        <v>244</v>
      </c>
      <c r="B239" s="16">
        <v>1558</v>
      </c>
      <c r="C239" s="17">
        <v>1585.6379999999999</v>
      </c>
      <c r="D239" s="17">
        <v>1587.99</v>
      </c>
      <c r="E239" s="17">
        <v>1589.7639999999999</v>
      </c>
      <c r="F239" s="17">
        <v>1585.673</v>
      </c>
      <c r="G239" s="17">
        <v>1581.819</v>
      </c>
    </row>
    <row r="240" spans="1:7" ht="20" customHeight="1" x14ac:dyDescent="0.15">
      <c r="A240" s="6" t="s">
        <v>245</v>
      </c>
      <c r="B240" s="16">
        <v>1575</v>
      </c>
      <c r="C240" s="17">
        <v>1602.2819999999999</v>
      </c>
      <c r="D240" s="17">
        <v>1615.6220000000001</v>
      </c>
      <c r="E240" s="17">
        <v>1613.3320000000001</v>
      </c>
      <c r="F240" s="17">
        <v>1616.356</v>
      </c>
      <c r="G240" s="17">
        <v>1599.3920000000001</v>
      </c>
    </row>
    <row r="241" spans="1:7" ht="20" customHeight="1" x14ac:dyDescent="0.15">
      <c r="A241" s="6" t="s">
        <v>246</v>
      </c>
      <c r="B241" s="16">
        <v>1604</v>
      </c>
      <c r="C241" s="17">
        <v>1639.5909999999999</v>
      </c>
      <c r="D241" s="17">
        <v>1637.68</v>
      </c>
      <c r="E241" s="17">
        <v>1638.61</v>
      </c>
      <c r="F241" s="17">
        <v>1638.3050000000001</v>
      </c>
      <c r="G241" s="17">
        <v>1638.5440000000001</v>
      </c>
    </row>
    <row r="242" spans="1:7" ht="20" customHeight="1" x14ac:dyDescent="0.15">
      <c r="A242" s="6" t="s">
        <v>247</v>
      </c>
      <c r="B242" s="16">
        <v>1611</v>
      </c>
      <c r="C242" s="17">
        <v>1638.107</v>
      </c>
      <c r="D242" s="17">
        <v>1638.9749999999999</v>
      </c>
      <c r="E242" s="17">
        <v>1642.1890000000001</v>
      </c>
      <c r="F242" s="17">
        <v>1639.443</v>
      </c>
      <c r="G242" s="17">
        <v>1643.001</v>
      </c>
    </row>
    <row r="243" spans="1:7" ht="20" customHeight="1" x14ac:dyDescent="0.15">
      <c r="A243" s="10" t="s">
        <v>248</v>
      </c>
      <c r="B243" s="18">
        <v>1613</v>
      </c>
      <c r="C243" s="19">
        <v>1639.451</v>
      </c>
      <c r="D243" s="19">
        <v>1645.308</v>
      </c>
      <c r="E243" s="19">
        <v>1640.4970000000001</v>
      </c>
      <c r="F243" s="19">
        <v>1655.489</v>
      </c>
      <c r="G243" s="19">
        <v>1639.627</v>
      </c>
    </row>
    <row r="244" spans="1:7" ht="20" customHeight="1" x14ac:dyDescent="0.15">
      <c r="A244" s="6" t="s">
        <v>249</v>
      </c>
      <c r="B244" s="16">
        <v>1558</v>
      </c>
      <c r="C244" s="17">
        <v>1588.414</v>
      </c>
      <c r="D244" s="17">
        <v>1587.6469999999999</v>
      </c>
      <c r="E244" s="17">
        <v>1590.297</v>
      </c>
      <c r="F244" s="17">
        <v>1599.3720000000001</v>
      </c>
      <c r="G244" s="9"/>
    </row>
    <row r="245" spans="1:7" ht="20" customHeight="1" x14ac:dyDescent="0.15">
      <c r="A245" s="6" t="s">
        <v>250</v>
      </c>
      <c r="B245" s="16">
        <v>1445</v>
      </c>
      <c r="C245" s="17">
        <v>1467.49</v>
      </c>
      <c r="D245" s="17">
        <v>1477.6020000000001</v>
      </c>
      <c r="E245" s="17">
        <v>1480.6179999999999</v>
      </c>
      <c r="F245" s="17">
        <v>1486.9860000000001</v>
      </c>
      <c r="G245" s="17">
        <v>1471.902</v>
      </c>
    </row>
    <row r="246" spans="1:7" ht="20" customHeight="1" x14ac:dyDescent="0.15">
      <c r="A246" s="6" t="s">
        <v>251</v>
      </c>
      <c r="B246" s="16">
        <v>1339</v>
      </c>
      <c r="C246" s="17">
        <v>1368.1569999999999</v>
      </c>
      <c r="D246" s="17">
        <v>1367.9970000000001</v>
      </c>
      <c r="E246" s="17">
        <v>1367.01</v>
      </c>
      <c r="F246" s="17">
        <v>1377.9860000000001</v>
      </c>
      <c r="G246" s="17">
        <v>1375.116</v>
      </c>
    </row>
    <row r="247" spans="1:7" ht="20" customHeight="1" x14ac:dyDescent="0.15">
      <c r="A247" s="6" t="s">
        <v>252</v>
      </c>
      <c r="B247" s="16">
        <v>1245</v>
      </c>
      <c r="C247" s="17">
        <v>1280.8789999999999</v>
      </c>
      <c r="D247" s="17">
        <v>1278.136</v>
      </c>
      <c r="E247" s="17">
        <v>1275.702</v>
      </c>
      <c r="F247" s="17">
        <v>1286.165</v>
      </c>
      <c r="G247" s="17">
        <v>1269.259</v>
      </c>
    </row>
    <row r="248" spans="1:7" ht="20" customHeight="1" x14ac:dyDescent="0.15">
      <c r="A248" s="6" t="s">
        <v>253</v>
      </c>
      <c r="B248" s="16">
        <v>1161</v>
      </c>
      <c r="C248" s="17">
        <v>1184.126</v>
      </c>
      <c r="D248" s="17">
        <v>1203.8579999999999</v>
      </c>
      <c r="E248" s="17">
        <v>1190.7360000000001</v>
      </c>
      <c r="F248" s="17">
        <v>1187.7380000000001</v>
      </c>
      <c r="G248" s="9"/>
    </row>
    <row r="249" spans="1:7" ht="20" customHeight="1" x14ac:dyDescent="0.15">
      <c r="A249" s="6" t="s">
        <v>254</v>
      </c>
      <c r="B249" s="16">
        <v>1087</v>
      </c>
      <c r="C249" s="17">
        <v>1114.4880000000001</v>
      </c>
      <c r="D249" s="9"/>
      <c r="E249" s="17">
        <v>1127.307</v>
      </c>
      <c r="F249" s="17">
        <v>1117.6300000000001</v>
      </c>
      <c r="G249" s="17">
        <v>1118.5</v>
      </c>
    </row>
    <row r="250" spans="1:7" ht="20" customHeight="1" x14ac:dyDescent="0.15">
      <c r="A250" s="6" t="s">
        <v>255</v>
      </c>
      <c r="B250" s="16">
        <v>1020</v>
      </c>
      <c r="C250" s="17">
        <v>1048.154</v>
      </c>
      <c r="D250" s="17">
        <v>1051.913</v>
      </c>
      <c r="E250" s="17">
        <v>1056.2860000000001</v>
      </c>
      <c r="F250" s="17">
        <v>1060.7550000000001</v>
      </c>
      <c r="G250" s="17">
        <v>1049.491</v>
      </c>
    </row>
    <row r="251" spans="1:7" ht="20" customHeight="1" x14ac:dyDescent="0.15">
      <c r="A251" s="6" t="s">
        <v>256</v>
      </c>
      <c r="B251" s="16">
        <v>979</v>
      </c>
      <c r="C251" s="17">
        <v>1002.247</v>
      </c>
      <c r="D251" s="17">
        <v>1016.795</v>
      </c>
      <c r="E251" s="17">
        <v>1018.42</v>
      </c>
      <c r="F251" s="17">
        <v>1014.857</v>
      </c>
      <c r="G251" s="17">
        <v>1003.304</v>
      </c>
    </row>
    <row r="252" spans="1:7" ht="20" customHeight="1" x14ac:dyDescent="0.15">
      <c r="A252" s="6" t="s">
        <v>257</v>
      </c>
      <c r="B252" s="16">
        <v>949</v>
      </c>
      <c r="C252" s="17">
        <v>974.67399999999998</v>
      </c>
      <c r="D252" s="17">
        <v>984.65499999999997</v>
      </c>
      <c r="E252" s="17">
        <v>984.30499999999995</v>
      </c>
      <c r="F252" s="9"/>
      <c r="G252" s="17">
        <v>974.28599999999994</v>
      </c>
    </row>
    <row r="253" spans="1:7" ht="20" customHeight="1" x14ac:dyDescent="0.15">
      <c r="A253" s="6" t="s">
        <v>258</v>
      </c>
      <c r="B253" s="16">
        <v>942</v>
      </c>
      <c r="C253" s="17">
        <v>965.279</v>
      </c>
      <c r="D253" s="17">
        <v>984.245</v>
      </c>
      <c r="E253" s="17">
        <v>971.01800000000003</v>
      </c>
      <c r="F253" s="17">
        <v>972.28899999999999</v>
      </c>
      <c r="G253" s="17">
        <v>968.14499999999998</v>
      </c>
    </row>
    <row r="254" spans="1:7" ht="20" customHeight="1" x14ac:dyDescent="0.15">
      <c r="A254" s="6" t="s">
        <v>259</v>
      </c>
      <c r="B254" s="16">
        <v>943</v>
      </c>
      <c r="C254" s="17">
        <v>970.08500000000004</v>
      </c>
      <c r="D254" s="17">
        <v>979.02099999999996</v>
      </c>
      <c r="E254" s="17">
        <v>972.57600000000002</v>
      </c>
      <c r="F254" s="17">
        <v>973.28499999999997</v>
      </c>
      <c r="G254" s="17">
        <v>974.27700000000004</v>
      </c>
    </row>
    <row r="255" spans="1:7" ht="20" customHeight="1" x14ac:dyDescent="0.15">
      <c r="A255" s="6" t="s">
        <v>260</v>
      </c>
      <c r="B255" s="16">
        <v>940</v>
      </c>
      <c r="C255" s="17">
        <v>963.68600000000004</v>
      </c>
      <c r="D255" s="17">
        <v>971.952</v>
      </c>
      <c r="E255" s="17">
        <v>975.02599999999995</v>
      </c>
      <c r="F255" s="9"/>
      <c r="G255" s="17">
        <v>968.38800000000003</v>
      </c>
    </row>
    <row r="256" spans="1:7" ht="20" customHeight="1" x14ac:dyDescent="0.15">
      <c r="A256" s="6" t="s">
        <v>261</v>
      </c>
      <c r="B256" s="16">
        <v>938</v>
      </c>
      <c r="C256" s="17">
        <v>968.60599999999999</v>
      </c>
      <c r="D256" s="17">
        <v>977.16200000000003</v>
      </c>
      <c r="E256" s="17">
        <v>968.58600000000001</v>
      </c>
      <c r="F256" s="17">
        <v>965.40499999999997</v>
      </c>
      <c r="G256" s="17">
        <v>972.37300000000005</v>
      </c>
    </row>
    <row r="257" spans="1:7" ht="20" customHeight="1" x14ac:dyDescent="0.15">
      <c r="A257" s="6" t="s">
        <v>262</v>
      </c>
      <c r="B257" s="16">
        <v>937</v>
      </c>
      <c r="C257" s="17">
        <v>969.21600000000001</v>
      </c>
      <c r="D257" s="17">
        <v>975.87599999999998</v>
      </c>
      <c r="E257" s="17">
        <v>968.81500000000005</v>
      </c>
      <c r="F257" s="17">
        <v>973.82600000000002</v>
      </c>
      <c r="G257" s="9"/>
    </row>
    <row r="258" spans="1:7" ht="20" customHeight="1" x14ac:dyDescent="0.15">
      <c r="A258" s="6" t="s">
        <v>263</v>
      </c>
      <c r="B258" s="16">
        <v>931</v>
      </c>
      <c r="C258" s="17">
        <v>961.34100000000001</v>
      </c>
      <c r="D258" s="17">
        <v>971.74699999999996</v>
      </c>
      <c r="E258" s="17">
        <v>962.56200000000001</v>
      </c>
      <c r="F258" s="9"/>
      <c r="G258" s="17">
        <v>965.68499999999995</v>
      </c>
    </row>
    <row r="259" spans="1:7" ht="20" customHeight="1" x14ac:dyDescent="0.15">
      <c r="A259" s="6" t="s">
        <v>264</v>
      </c>
      <c r="B259" s="16">
        <v>929</v>
      </c>
      <c r="C259" s="9"/>
      <c r="D259" s="17">
        <v>959.66099999999994</v>
      </c>
      <c r="E259" s="17">
        <v>962.01400000000001</v>
      </c>
      <c r="F259" s="17">
        <v>972.89400000000001</v>
      </c>
      <c r="G259" s="17">
        <v>956.11900000000003</v>
      </c>
    </row>
    <row r="260" spans="1:7" ht="20" customHeight="1" x14ac:dyDescent="0.15">
      <c r="A260" s="6" t="s">
        <v>265</v>
      </c>
      <c r="B260" s="16">
        <v>907</v>
      </c>
      <c r="C260" s="17">
        <v>940.33</v>
      </c>
      <c r="D260" s="17">
        <v>946.43100000000004</v>
      </c>
      <c r="E260" s="17">
        <v>942.93700000000001</v>
      </c>
      <c r="F260" s="17">
        <v>950.15899999999999</v>
      </c>
      <c r="G260" s="17">
        <v>930.846</v>
      </c>
    </row>
    <row r="261" spans="1:7" ht="20" customHeight="1" x14ac:dyDescent="0.15">
      <c r="A261" s="6" t="s">
        <v>266</v>
      </c>
      <c r="B261" s="16">
        <v>884</v>
      </c>
      <c r="C261" s="17">
        <v>916.47900000000004</v>
      </c>
      <c r="D261" s="17">
        <v>919.80600000000004</v>
      </c>
      <c r="E261" s="17">
        <v>913.52599999999995</v>
      </c>
      <c r="F261" s="17">
        <v>919.57600000000002</v>
      </c>
      <c r="G261" s="17">
        <v>917.66600000000005</v>
      </c>
    </row>
    <row r="262" spans="1:7" ht="20" customHeight="1" x14ac:dyDescent="0.15">
      <c r="A262" s="6" t="s">
        <v>267</v>
      </c>
      <c r="B262" s="16">
        <v>865</v>
      </c>
      <c r="C262" s="17">
        <v>900.27300000000002</v>
      </c>
      <c r="D262" s="17">
        <v>904.62400000000002</v>
      </c>
      <c r="E262" s="17">
        <v>899.77200000000005</v>
      </c>
      <c r="F262" s="17">
        <v>892.37</v>
      </c>
      <c r="G262" s="17">
        <v>895.92</v>
      </c>
    </row>
    <row r="263" spans="1:7" ht="20" customHeight="1" x14ac:dyDescent="0.15">
      <c r="A263" s="6" t="s">
        <v>268</v>
      </c>
      <c r="B263" s="16">
        <v>850</v>
      </c>
      <c r="C263" s="17">
        <v>879.85799999999995</v>
      </c>
      <c r="D263" s="17">
        <v>883.05799999999999</v>
      </c>
      <c r="E263" s="17">
        <v>881.68899999999996</v>
      </c>
      <c r="F263" s="17">
        <v>886.31399999999996</v>
      </c>
      <c r="G263" s="17">
        <v>882.09799999999996</v>
      </c>
    </row>
    <row r="264" spans="1:7" ht="20" customHeight="1" x14ac:dyDescent="0.15">
      <c r="A264" s="6" t="s">
        <v>269</v>
      </c>
      <c r="B264" s="16">
        <v>837</v>
      </c>
      <c r="C264" s="17">
        <v>860.11300000000006</v>
      </c>
      <c r="D264" s="17">
        <v>876.64</v>
      </c>
      <c r="E264" s="17">
        <v>861.79600000000005</v>
      </c>
      <c r="F264" s="17">
        <v>870.19899999999996</v>
      </c>
      <c r="G264" s="17">
        <v>872.952</v>
      </c>
    </row>
    <row r="265" spans="1:7" ht="20" customHeight="1" x14ac:dyDescent="0.15">
      <c r="A265" s="6" t="s">
        <v>270</v>
      </c>
      <c r="B265" s="16">
        <v>820</v>
      </c>
      <c r="C265" s="17">
        <v>852.625</v>
      </c>
      <c r="D265" s="17">
        <v>859.774</v>
      </c>
      <c r="E265" s="17">
        <v>852.15</v>
      </c>
      <c r="F265" s="17">
        <v>852.952</v>
      </c>
      <c r="G265" s="17">
        <v>846.33900000000006</v>
      </c>
    </row>
    <row r="266" spans="1:7" ht="20" customHeight="1" x14ac:dyDescent="0.15">
      <c r="A266" s="6" t="s">
        <v>271</v>
      </c>
      <c r="B266" s="16">
        <v>805</v>
      </c>
      <c r="C266" s="17">
        <v>836.81</v>
      </c>
      <c r="D266" s="17">
        <v>843.15499999999997</v>
      </c>
      <c r="E266" s="17">
        <v>831.69899999999996</v>
      </c>
      <c r="F266" s="17">
        <v>837.61</v>
      </c>
      <c r="G266" s="17">
        <v>830.54399999999998</v>
      </c>
    </row>
    <row r="267" spans="1:7" ht="20" customHeight="1" x14ac:dyDescent="0.15">
      <c r="A267" s="6" t="s">
        <v>272</v>
      </c>
      <c r="B267" s="16">
        <v>790</v>
      </c>
      <c r="C267" s="9"/>
      <c r="D267" s="17">
        <v>828.63199999999995</v>
      </c>
      <c r="E267" s="17">
        <v>817.27</v>
      </c>
      <c r="F267" s="17">
        <v>832.6</v>
      </c>
      <c r="G267" s="17">
        <v>817.94200000000001</v>
      </c>
    </row>
    <row r="268" spans="1:7" ht="20" customHeight="1" x14ac:dyDescent="0.15">
      <c r="A268" s="6" t="s">
        <v>273</v>
      </c>
      <c r="B268" s="16">
        <v>776</v>
      </c>
      <c r="C268" s="17">
        <v>811.84199999999998</v>
      </c>
      <c r="D268" s="17">
        <v>818.53399999999999</v>
      </c>
      <c r="E268" s="17">
        <v>816.58600000000001</v>
      </c>
      <c r="F268" s="17">
        <v>814.29200000000003</v>
      </c>
      <c r="G268" s="17">
        <v>811.61699999999996</v>
      </c>
    </row>
    <row r="269" spans="1:7" ht="20" customHeight="1" x14ac:dyDescent="0.15">
      <c r="A269" s="6" t="s">
        <v>274</v>
      </c>
      <c r="B269" s="16">
        <v>760</v>
      </c>
      <c r="C269" s="17">
        <v>788.33100000000002</v>
      </c>
      <c r="D269" s="17">
        <v>794.40800000000002</v>
      </c>
      <c r="E269" s="17">
        <v>786.31100000000004</v>
      </c>
      <c r="F269" s="17">
        <v>789.33199999999999</v>
      </c>
      <c r="G269" s="17">
        <v>787.79200000000003</v>
      </c>
    </row>
    <row r="270" spans="1:7" ht="20" customHeight="1" x14ac:dyDescent="0.15">
      <c r="A270" s="6" t="s">
        <v>275</v>
      </c>
      <c r="B270" s="16">
        <v>743</v>
      </c>
      <c r="C270" s="17">
        <v>766.47900000000004</v>
      </c>
      <c r="D270" s="17">
        <v>778.7</v>
      </c>
      <c r="E270" s="17">
        <v>776.33399999999995</v>
      </c>
      <c r="F270" s="17">
        <v>784.81</v>
      </c>
      <c r="G270" s="17">
        <v>772.08500000000004</v>
      </c>
    </row>
    <row r="271" spans="1:7" ht="20" customHeight="1" x14ac:dyDescent="0.15">
      <c r="A271" s="6" t="s">
        <v>276</v>
      </c>
      <c r="B271" s="16">
        <v>731</v>
      </c>
      <c r="C271" s="17">
        <v>759.16800000000001</v>
      </c>
      <c r="D271" s="17">
        <v>758.95699999999999</v>
      </c>
      <c r="E271" s="17">
        <v>767.79600000000005</v>
      </c>
      <c r="F271" s="17">
        <v>767.24099999999999</v>
      </c>
      <c r="G271" s="17">
        <v>760.33500000000004</v>
      </c>
    </row>
    <row r="272" spans="1:7" ht="20" customHeight="1" x14ac:dyDescent="0.15">
      <c r="A272" s="6" t="s">
        <v>277</v>
      </c>
      <c r="B272" s="16">
        <v>736</v>
      </c>
      <c r="C272" s="9"/>
      <c r="D272" s="17">
        <v>775.35</v>
      </c>
      <c r="E272" s="17">
        <v>761.41499999999996</v>
      </c>
      <c r="F272" s="17">
        <v>765.39499999999998</v>
      </c>
      <c r="G272" s="17">
        <v>771.59100000000001</v>
      </c>
    </row>
    <row r="273" spans="1:7" ht="20" customHeight="1" x14ac:dyDescent="0.15">
      <c r="A273" s="6" t="s">
        <v>278</v>
      </c>
      <c r="B273" s="16">
        <v>736</v>
      </c>
      <c r="C273" s="17">
        <v>759.08</v>
      </c>
      <c r="D273" s="17">
        <v>774.80799999999999</v>
      </c>
      <c r="E273" s="17">
        <v>775.65599999999995</v>
      </c>
      <c r="F273" s="9"/>
      <c r="G273" s="17">
        <v>767.88300000000004</v>
      </c>
    </row>
    <row r="274" spans="1:7" ht="20" customHeight="1" x14ac:dyDescent="0.15">
      <c r="A274" s="6" t="s">
        <v>279</v>
      </c>
      <c r="B274" s="16">
        <v>802</v>
      </c>
      <c r="C274" s="17">
        <v>826.39200000000005</v>
      </c>
      <c r="D274" s="17">
        <v>832.39300000000003</v>
      </c>
      <c r="E274" s="9"/>
      <c r="F274" s="17">
        <v>830.43600000000004</v>
      </c>
      <c r="G274" s="17">
        <v>836.43700000000001</v>
      </c>
    </row>
    <row r="275" spans="1:7" ht="20" customHeight="1" x14ac:dyDescent="0.15">
      <c r="A275" s="6" t="s">
        <v>280</v>
      </c>
      <c r="B275" s="16">
        <v>868</v>
      </c>
      <c r="C275" s="17">
        <v>890.15599999999995</v>
      </c>
      <c r="D275" s="17">
        <v>904.30700000000002</v>
      </c>
      <c r="E275" s="17">
        <v>903.07799999999997</v>
      </c>
      <c r="F275" s="17">
        <v>909.91499999999996</v>
      </c>
      <c r="G275" s="17">
        <v>893.04899999999998</v>
      </c>
    </row>
    <row r="276" spans="1:7" ht="20" customHeight="1" x14ac:dyDescent="0.15">
      <c r="A276" s="6" t="s">
        <v>281</v>
      </c>
      <c r="B276" s="16">
        <v>950</v>
      </c>
      <c r="C276" s="17">
        <v>981.09799999999996</v>
      </c>
      <c r="D276" s="17">
        <v>976.35699999999997</v>
      </c>
      <c r="E276" s="17">
        <v>990.33</v>
      </c>
      <c r="F276" s="17">
        <v>992.39300000000003</v>
      </c>
      <c r="G276" s="17">
        <v>975.66200000000003</v>
      </c>
    </row>
    <row r="277" spans="1:7" ht="20" customHeight="1" x14ac:dyDescent="0.15">
      <c r="A277" s="6" t="s">
        <v>282</v>
      </c>
      <c r="B277" s="16">
        <v>1002</v>
      </c>
      <c r="C277" s="17">
        <v>1034.7280000000001</v>
      </c>
      <c r="D277" s="17">
        <v>1040.4079999999999</v>
      </c>
      <c r="E277" s="17">
        <v>1037.5319999999999</v>
      </c>
      <c r="F277" s="17">
        <v>1035.0650000000001</v>
      </c>
      <c r="G277" s="17">
        <v>1027.1369999999999</v>
      </c>
    </row>
    <row r="278" spans="1:7" ht="20" customHeight="1" x14ac:dyDescent="0.15">
      <c r="A278" s="6" t="s">
        <v>283</v>
      </c>
      <c r="B278" s="16">
        <v>1031</v>
      </c>
      <c r="C278" s="17">
        <v>1057.443</v>
      </c>
      <c r="D278" s="17">
        <v>1061.5550000000001</v>
      </c>
      <c r="E278" s="17">
        <v>1058.7249999999999</v>
      </c>
      <c r="F278" s="17">
        <v>1070.0999999999999</v>
      </c>
      <c r="G278" s="17">
        <v>1057.8989999999999</v>
      </c>
    </row>
    <row r="279" spans="1:7" ht="20" customHeight="1" x14ac:dyDescent="0.15">
      <c r="A279" s="6" t="s">
        <v>284</v>
      </c>
      <c r="B279" s="16">
        <v>1089</v>
      </c>
      <c r="C279" s="17">
        <v>1120.376</v>
      </c>
      <c r="D279" s="17">
        <v>1130.463</v>
      </c>
      <c r="E279" s="17">
        <v>1113.5170000000001</v>
      </c>
      <c r="F279" s="17">
        <v>1129.8050000000001</v>
      </c>
      <c r="G279" s="17">
        <v>1123.6220000000001</v>
      </c>
    </row>
    <row r="280" spans="1:7" ht="20" customHeight="1" x14ac:dyDescent="0.15">
      <c r="A280" s="6" t="s">
        <v>285</v>
      </c>
      <c r="B280" s="16">
        <v>1144</v>
      </c>
      <c r="C280" s="17">
        <v>1173.559</v>
      </c>
      <c r="D280" s="17">
        <v>1184.5219999999999</v>
      </c>
      <c r="E280" s="17">
        <v>1180.1780000000001</v>
      </c>
      <c r="F280" s="17">
        <v>1170.8920000000001</v>
      </c>
      <c r="G280" s="17">
        <v>1168.4380000000001</v>
      </c>
    </row>
    <row r="281" spans="1:7" ht="20" customHeight="1" x14ac:dyDescent="0.15">
      <c r="A281" s="6" t="s">
        <v>286</v>
      </c>
      <c r="B281" s="16">
        <v>1225</v>
      </c>
      <c r="C281" s="17">
        <v>1253.7059999999999</v>
      </c>
      <c r="D281" s="9"/>
      <c r="E281" s="17">
        <v>1261.338</v>
      </c>
      <c r="F281" s="17">
        <v>1252.4580000000001</v>
      </c>
      <c r="G281" s="17">
        <v>1251.6189999999999</v>
      </c>
    </row>
    <row r="282" spans="1:7" ht="20" customHeight="1" x14ac:dyDescent="0.15">
      <c r="A282" s="6" t="s">
        <v>287</v>
      </c>
      <c r="B282" s="16">
        <v>1410</v>
      </c>
      <c r="C282" s="17">
        <v>1442.7840000000001</v>
      </c>
      <c r="D282" s="17">
        <v>1436.1610000000001</v>
      </c>
      <c r="E282" s="17">
        <v>1437.328</v>
      </c>
      <c r="F282" s="17">
        <v>1448.442</v>
      </c>
      <c r="G282" s="17">
        <v>1441.5039999999999</v>
      </c>
    </row>
    <row r="283" spans="1:7" ht="20" customHeight="1" x14ac:dyDescent="0.15">
      <c r="A283" s="6" t="s">
        <v>288</v>
      </c>
      <c r="B283" s="16">
        <v>1445</v>
      </c>
      <c r="C283" s="17">
        <v>1475.7380000000001</v>
      </c>
      <c r="D283" s="17">
        <v>1486.7940000000001</v>
      </c>
      <c r="E283" s="17">
        <v>1483.232</v>
      </c>
      <c r="F283" s="17">
        <v>1472.825</v>
      </c>
      <c r="G283" s="17">
        <v>1473.3810000000001</v>
      </c>
    </row>
    <row r="284" spans="1:7" ht="20" customHeight="1" x14ac:dyDescent="0.15">
      <c r="A284" s="6" t="s">
        <v>289</v>
      </c>
      <c r="B284" s="16">
        <v>1429</v>
      </c>
      <c r="C284" s="17">
        <v>1461.393</v>
      </c>
      <c r="D284" s="17">
        <v>1463.54</v>
      </c>
      <c r="E284" s="17">
        <v>1459.615</v>
      </c>
      <c r="F284" s="17">
        <v>1466.5509999999999</v>
      </c>
      <c r="G284" s="17">
        <v>1464.133</v>
      </c>
    </row>
    <row r="285" spans="1:7" ht="20" customHeight="1" x14ac:dyDescent="0.15">
      <c r="A285" s="6" t="s">
        <v>290</v>
      </c>
      <c r="B285" s="16">
        <v>1508</v>
      </c>
      <c r="C285" s="17">
        <v>1542.4449999999999</v>
      </c>
      <c r="D285" s="17">
        <v>1546.326</v>
      </c>
      <c r="E285" s="17">
        <v>1534.8</v>
      </c>
      <c r="F285" s="17">
        <v>1545.0530000000001</v>
      </c>
      <c r="G285" s="17">
        <v>1533.059</v>
      </c>
    </row>
    <row r="286" spans="1:7" ht="20" customHeight="1" x14ac:dyDescent="0.15">
      <c r="A286" s="6" t="s">
        <v>291</v>
      </c>
      <c r="B286" s="16">
        <v>1546</v>
      </c>
      <c r="C286" s="17">
        <v>1568.8009999999999</v>
      </c>
      <c r="D286" s="17">
        <v>1576.828</v>
      </c>
      <c r="E286" s="17">
        <v>1585.5050000000001</v>
      </c>
      <c r="F286" s="17">
        <v>1581.7929999999999</v>
      </c>
      <c r="G286" s="17">
        <v>1570.3109999999999</v>
      </c>
    </row>
    <row r="287" spans="1:7" ht="20" customHeight="1" x14ac:dyDescent="0.15">
      <c r="A287" s="6" t="s">
        <v>292</v>
      </c>
      <c r="B287" s="16">
        <v>1596</v>
      </c>
      <c r="C287" s="17">
        <v>1626.9649999999999</v>
      </c>
      <c r="D287" s="9"/>
      <c r="E287" s="17">
        <v>1620.5350000000001</v>
      </c>
      <c r="F287" s="17">
        <v>1637.1410000000001</v>
      </c>
      <c r="G287" s="17">
        <v>1627.5889999999999</v>
      </c>
    </row>
    <row r="288" spans="1:7" ht="20" customHeight="1" x14ac:dyDescent="0.15">
      <c r="A288" s="6" t="s">
        <v>293</v>
      </c>
      <c r="B288" s="16">
        <v>1558</v>
      </c>
      <c r="C288" s="17">
        <v>1588.3030000000001</v>
      </c>
      <c r="D288" s="17">
        <v>1597.376</v>
      </c>
      <c r="E288" s="17">
        <v>1593.463</v>
      </c>
      <c r="F288" s="17">
        <v>1595.712</v>
      </c>
      <c r="G288" s="17">
        <v>1591.9480000000001</v>
      </c>
    </row>
    <row r="289" spans="1:7" ht="20" customHeight="1" x14ac:dyDescent="0.15">
      <c r="A289" s="6" t="s">
        <v>294</v>
      </c>
      <c r="B289" s="16">
        <v>1524</v>
      </c>
      <c r="C289" s="17">
        <v>1546.08</v>
      </c>
      <c r="D289" s="17">
        <v>1550.2049999999999</v>
      </c>
      <c r="E289" s="17">
        <v>1550.586</v>
      </c>
      <c r="F289" s="17">
        <v>1558.615</v>
      </c>
      <c r="G289" s="17">
        <v>1545.9839999999999</v>
      </c>
    </row>
    <row r="290" spans="1:7" ht="20" customHeight="1" x14ac:dyDescent="0.15">
      <c r="A290" s="6" t="s">
        <v>295</v>
      </c>
      <c r="B290" s="16">
        <v>1530</v>
      </c>
      <c r="C290" s="17">
        <v>1559.7439999999999</v>
      </c>
      <c r="D290" s="17">
        <v>1568.482</v>
      </c>
      <c r="E290" s="17">
        <v>1560.499</v>
      </c>
      <c r="F290" s="17">
        <v>1569.4580000000001</v>
      </c>
      <c r="G290" s="17">
        <v>1556.7860000000001</v>
      </c>
    </row>
    <row r="291" spans="1:7" ht="20" customHeight="1" x14ac:dyDescent="0.15">
      <c r="A291" s="6" t="s">
        <v>296</v>
      </c>
      <c r="B291" s="16">
        <v>1535</v>
      </c>
      <c r="C291" s="17">
        <v>1557.95</v>
      </c>
      <c r="D291" s="17">
        <v>1569.8679999999999</v>
      </c>
      <c r="E291" s="17">
        <v>1567.5450000000001</v>
      </c>
      <c r="F291" s="17">
        <v>1576.297</v>
      </c>
      <c r="G291" s="17">
        <v>1566.4280000000001</v>
      </c>
    </row>
    <row r="292" spans="1:7" ht="20" customHeight="1" x14ac:dyDescent="0.15">
      <c r="A292" s="6" t="s">
        <v>297</v>
      </c>
      <c r="B292" s="16">
        <v>1485</v>
      </c>
      <c r="C292" s="17">
        <v>1514.883</v>
      </c>
      <c r="D292" s="17">
        <v>1513.355</v>
      </c>
      <c r="E292" s="17">
        <v>1511.3440000000001</v>
      </c>
      <c r="F292" s="17">
        <v>1517.883</v>
      </c>
      <c r="G292" s="17">
        <v>1510.86</v>
      </c>
    </row>
    <row r="293" spans="1:7" ht="20" customHeight="1" x14ac:dyDescent="0.15">
      <c r="A293" s="6" t="s">
        <v>298</v>
      </c>
      <c r="B293" s="16">
        <v>1394</v>
      </c>
      <c r="C293" s="17">
        <v>1420.627</v>
      </c>
      <c r="D293" s="17">
        <v>1432.2550000000001</v>
      </c>
      <c r="E293" s="17">
        <v>1425.703</v>
      </c>
      <c r="F293" s="17">
        <v>1428.9280000000001</v>
      </c>
      <c r="G293" s="17">
        <v>1429.94</v>
      </c>
    </row>
    <row r="294" spans="1:7" ht="20" customHeight="1" x14ac:dyDescent="0.15">
      <c r="A294" s="6" t="s">
        <v>299</v>
      </c>
      <c r="B294" s="16">
        <v>1295</v>
      </c>
      <c r="C294" s="17">
        <v>1322.816</v>
      </c>
      <c r="D294" s="17">
        <v>1330.8869999999999</v>
      </c>
      <c r="E294" s="17">
        <v>1329.5250000000001</v>
      </c>
      <c r="F294" s="17">
        <v>1324.963</v>
      </c>
      <c r="G294" s="17">
        <v>1321.2829999999999</v>
      </c>
    </row>
    <row r="295" spans="1:7" ht="20" customHeight="1" x14ac:dyDescent="0.15">
      <c r="A295" s="6" t="s">
        <v>300</v>
      </c>
      <c r="B295" s="16">
        <v>1207</v>
      </c>
      <c r="C295" s="17">
        <v>1233.7139999999999</v>
      </c>
      <c r="D295" s="17">
        <v>1241.0329999999999</v>
      </c>
      <c r="E295" s="17">
        <v>1238.0139999999999</v>
      </c>
      <c r="F295" s="17">
        <v>1236.424</v>
      </c>
      <c r="G295" s="9"/>
    </row>
    <row r="296" spans="1:7" ht="20" customHeight="1" x14ac:dyDescent="0.15">
      <c r="A296" s="6" t="s">
        <v>301</v>
      </c>
      <c r="B296" s="16">
        <v>1129</v>
      </c>
      <c r="C296" s="17">
        <v>1152.4849999999999</v>
      </c>
      <c r="D296" s="17">
        <v>1168.6969999999999</v>
      </c>
      <c r="E296" s="17">
        <v>1167.796</v>
      </c>
      <c r="F296" s="17">
        <v>1160.2070000000001</v>
      </c>
      <c r="G296" s="17">
        <v>1152.6310000000001</v>
      </c>
    </row>
    <row r="297" spans="1:7" ht="20" customHeight="1" x14ac:dyDescent="0.15">
      <c r="A297" s="6" t="s">
        <v>302</v>
      </c>
      <c r="B297" s="16">
        <v>1045</v>
      </c>
      <c r="C297" s="17">
        <v>1071.4949999999999</v>
      </c>
      <c r="D297" s="17">
        <v>1083.414</v>
      </c>
      <c r="E297" s="17">
        <v>1080.809</v>
      </c>
      <c r="F297" s="17">
        <v>1083.6079999999999</v>
      </c>
      <c r="G297" s="9"/>
    </row>
    <row r="298" spans="1:7" ht="20" customHeight="1" x14ac:dyDescent="0.15">
      <c r="A298" s="6" t="s">
        <v>303</v>
      </c>
      <c r="B298" s="16">
        <v>1000</v>
      </c>
      <c r="C298" s="17">
        <v>1030.373</v>
      </c>
      <c r="D298" s="17">
        <v>1036.615</v>
      </c>
      <c r="E298" s="9"/>
      <c r="F298" s="17">
        <v>1033.633</v>
      </c>
      <c r="G298" s="17">
        <v>1035.3230000000001</v>
      </c>
    </row>
    <row r="299" spans="1:7" ht="20" customHeight="1" x14ac:dyDescent="0.15">
      <c r="A299" s="6" t="s">
        <v>304</v>
      </c>
      <c r="B299" s="16">
        <v>988</v>
      </c>
      <c r="C299" s="17">
        <v>1010.0359999999999</v>
      </c>
      <c r="D299" s="17">
        <v>1027.816</v>
      </c>
      <c r="E299" s="17">
        <v>1024.1210000000001</v>
      </c>
      <c r="F299" s="17">
        <v>1030.74</v>
      </c>
      <c r="G299" s="17">
        <v>1016.105</v>
      </c>
    </row>
    <row r="300" spans="1:7" ht="20" customHeight="1" x14ac:dyDescent="0.15">
      <c r="A300" s="6" t="s">
        <v>305</v>
      </c>
      <c r="B300" s="16">
        <v>965</v>
      </c>
      <c r="C300" s="17">
        <v>987.37</v>
      </c>
      <c r="D300" s="17">
        <v>1007.751</v>
      </c>
      <c r="E300" s="17">
        <v>1002.723</v>
      </c>
      <c r="F300" s="17">
        <v>1000.405</v>
      </c>
      <c r="G300" s="17">
        <v>989.69100000000003</v>
      </c>
    </row>
    <row r="301" spans="1:7" ht="20" customHeight="1" x14ac:dyDescent="0.15">
      <c r="A301" s="6" t="s">
        <v>306</v>
      </c>
      <c r="B301" s="16">
        <v>927</v>
      </c>
      <c r="C301" s="17">
        <v>957.52599999999995</v>
      </c>
      <c r="D301" s="17">
        <v>963.86900000000003</v>
      </c>
      <c r="E301" s="9"/>
      <c r="F301" s="17">
        <v>968.11300000000006</v>
      </c>
      <c r="G301" s="17">
        <v>955.79100000000005</v>
      </c>
    </row>
    <row r="302" spans="1:7" ht="20" customHeight="1" x14ac:dyDescent="0.15">
      <c r="A302" s="6" t="s">
        <v>307</v>
      </c>
      <c r="B302" s="16">
        <v>895</v>
      </c>
      <c r="C302" s="17">
        <v>928.10199999999998</v>
      </c>
      <c r="D302" s="17">
        <v>931.56399999999996</v>
      </c>
      <c r="E302" s="17">
        <v>922.59699999999998</v>
      </c>
      <c r="F302" s="17">
        <v>928.76199999999994</v>
      </c>
      <c r="G302" s="17">
        <v>929.02800000000002</v>
      </c>
    </row>
    <row r="303" spans="1:7" ht="20" customHeight="1" x14ac:dyDescent="0.15">
      <c r="A303" s="6" t="s">
        <v>308</v>
      </c>
      <c r="B303" s="16">
        <v>871</v>
      </c>
      <c r="C303" s="17">
        <v>901.86800000000005</v>
      </c>
      <c r="D303" s="17">
        <v>905.72299999999996</v>
      </c>
      <c r="E303" s="17">
        <v>903.55600000000004</v>
      </c>
      <c r="F303" s="17">
        <v>904.93899999999996</v>
      </c>
      <c r="G303" s="17">
        <v>897.73900000000003</v>
      </c>
    </row>
    <row r="304" spans="1:7" ht="20" customHeight="1" x14ac:dyDescent="0.15">
      <c r="A304" s="6" t="s">
        <v>309</v>
      </c>
      <c r="B304" s="16">
        <v>845</v>
      </c>
      <c r="C304" s="17">
        <v>870.31799999999998</v>
      </c>
      <c r="D304" s="17">
        <v>879.82500000000005</v>
      </c>
      <c r="E304" s="17">
        <v>883.327</v>
      </c>
      <c r="F304" s="17">
        <v>876.17</v>
      </c>
      <c r="G304" s="17">
        <v>878.399</v>
      </c>
    </row>
    <row r="305" spans="1:7" ht="20" customHeight="1" x14ac:dyDescent="0.15">
      <c r="A305" s="6" t="s">
        <v>310</v>
      </c>
      <c r="B305" s="16">
        <v>825</v>
      </c>
      <c r="C305" s="17">
        <v>856.40300000000002</v>
      </c>
      <c r="D305" s="17">
        <v>868.15899999999999</v>
      </c>
      <c r="E305" s="17">
        <v>854.05799999999999</v>
      </c>
      <c r="F305" s="17">
        <v>852.71</v>
      </c>
      <c r="G305" s="17">
        <v>857.93600000000004</v>
      </c>
    </row>
    <row r="306" spans="1:7" ht="20" customHeight="1" x14ac:dyDescent="0.15">
      <c r="A306" s="6" t="s">
        <v>311</v>
      </c>
      <c r="B306" s="16">
        <v>806</v>
      </c>
      <c r="C306" s="17">
        <v>828.50699999999995</v>
      </c>
      <c r="D306" s="17">
        <v>839.78700000000003</v>
      </c>
      <c r="E306" s="17">
        <v>846.09699999999998</v>
      </c>
      <c r="F306" s="17">
        <v>847.26300000000003</v>
      </c>
      <c r="G306" s="9"/>
    </row>
    <row r="307" spans="1:7" ht="20" customHeight="1" x14ac:dyDescent="0.15">
      <c r="A307" s="6" t="s">
        <v>312</v>
      </c>
      <c r="B307" s="16">
        <v>792</v>
      </c>
      <c r="C307" s="17">
        <v>824.54399999999998</v>
      </c>
      <c r="D307" s="17">
        <v>834.399</v>
      </c>
      <c r="E307" s="17">
        <v>822.78200000000004</v>
      </c>
      <c r="F307" s="9"/>
      <c r="G307" s="9"/>
    </row>
    <row r="308" spans="1:7" ht="20" customHeight="1" x14ac:dyDescent="0.15">
      <c r="A308" s="6" t="s">
        <v>313</v>
      </c>
      <c r="B308" s="16">
        <v>774</v>
      </c>
      <c r="C308" s="17">
        <v>801.15899999999999</v>
      </c>
      <c r="D308" s="17">
        <v>804.17399999999998</v>
      </c>
      <c r="E308" s="17">
        <v>813.45600000000002</v>
      </c>
      <c r="F308" s="17">
        <v>816.73599999999999</v>
      </c>
      <c r="G308" s="17">
        <v>809.67200000000003</v>
      </c>
    </row>
    <row r="309" spans="1:7" ht="20" customHeight="1" x14ac:dyDescent="0.15">
      <c r="A309" s="6" t="s">
        <v>314</v>
      </c>
      <c r="B309" s="16">
        <v>761</v>
      </c>
      <c r="C309" s="17">
        <v>793.81799999999998</v>
      </c>
      <c r="D309" s="17">
        <v>802.73699999999997</v>
      </c>
      <c r="E309" s="17">
        <v>797.49699999999996</v>
      </c>
      <c r="F309" s="17">
        <v>801.40800000000002</v>
      </c>
      <c r="G309" s="17">
        <v>787.15899999999999</v>
      </c>
    </row>
    <row r="310" spans="1:7" ht="20" customHeight="1" x14ac:dyDescent="0.15">
      <c r="A310" s="6" t="s">
        <v>315</v>
      </c>
      <c r="B310" s="16">
        <v>746</v>
      </c>
      <c r="C310" s="17">
        <v>772.11199999999997</v>
      </c>
      <c r="D310" s="17">
        <v>781.70399999999995</v>
      </c>
      <c r="E310" s="17">
        <v>783.16200000000003</v>
      </c>
      <c r="F310" s="17">
        <v>773.17499999999995</v>
      </c>
      <c r="G310" s="17">
        <v>776.005</v>
      </c>
    </row>
    <row r="311" spans="1:7" ht="20" customHeight="1" x14ac:dyDescent="0.15">
      <c r="A311" s="6" t="s">
        <v>316</v>
      </c>
      <c r="B311" s="16">
        <v>732</v>
      </c>
      <c r="C311" s="17">
        <v>755.93299999999999</v>
      </c>
      <c r="D311" s="17">
        <v>763.63099999999997</v>
      </c>
      <c r="E311" s="17">
        <v>760.16499999999996</v>
      </c>
      <c r="F311" s="17">
        <v>759.37599999999998</v>
      </c>
      <c r="G311" s="17">
        <v>757.95</v>
      </c>
    </row>
    <row r="312" spans="1:7" ht="20" customHeight="1" x14ac:dyDescent="0.15">
      <c r="A312" s="6" t="s">
        <v>317</v>
      </c>
      <c r="B312" s="16">
        <v>717</v>
      </c>
      <c r="C312" s="17">
        <v>745.38300000000004</v>
      </c>
      <c r="D312" s="17">
        <v>759.60599999999999</v>
      </c>
      <c r="E312" s="17">
        <v>749.51300000000003</v>
      </c>
      <c r="F312" s="17">
        <v>756.08100000000002</v>
      </c>
      <c r="G312" s="17">
        <v>747.06500000000005</v>
      </c>
    </row>
    <row r="313" spans="1:7" ht="20" customHeight="1" x14ac:dyDescent="0.15">
      <c r="A313" s="6" t="s">
        <v>318</v>
      </c>
      <c r="B313" s="16">
        <v>701</v>
      </c>
      <c r="C313" s="17">
        <v>731.14400000000001</v>
      </c>
      <c r="D313" s="17">
        <v>737.73400000000004</v>
      </c>
      <c r="E313" s="17">
        <v>741.40599999999995</v>
      </c>
      <c r="F313" s="17">
        <v>741.45699999999999</v>
      </c>
      <c r="G313" s="17">
        <v>725.25599999999997</v>
      </c>
    </row>
    <row r="314" spans="1:7" ht="20" customHeight="1" x14ac:dyDescent="0.15">
      <c r="A314" s="6" t="s">
        <v>319</v>
      </c>
      <c r="B314" s="16">
        <v>690</v>
      </c>
      <c r="C314" s="17">
        <v>716.38900000000001</v>
      </c>
      <c r="D314" s="17">
        <v>718.298</v>
      </c>
      <c r="E314" s="17">
        <v>726.31100000000004</v>
      </c>
      <c r="F314" s="17">
        <v>723.27800000000002</v>
      </c>
      <c r="G314" s="17">
        <v>723.76900000000001</v>
      </c>
    </row>
    <row r="315" spans="1:7" ht="20" customHeight="1" x14ac:dyDescent="0.15">
      <c r="A315" s="6" t="s">
        <v>320</v>
      </c>
      <c r="B315" s="16">
        <v>679</v>
      </c>
      <c r="C315" s="17">
        <v>707.91099999999994</v>
      </c>
      <c r="D315" s="17">
        <v>714.54399999999998</v>
      </c>
      <c r="E315" s="17">
        <v>715.86900000000003</v>
      </c>
      <c r="F315" s="17">
        <v>717.96799999999996</v>
      </c>
      <c r="G315" s="17">
        <v>709.60299999999995</v>
      </c>
    </row>
    <row r="316" spans="1:7" ht="20" customHeight="1" x14ac:dyDescent="0.15">
      <c r="A316" s="6" t="s">
        <v>321</v>
      </c>
      <c r="B316" s="16">
        <v>668</v>
      </c>
      <c r="C316" s="17">
        <v>699.13199999999995</v>
      </c>
      <c r="D316" s="17">
        <v>702.34699999999998</v>
      </c>
      <c r="E316" s="17">
        <v>692.91</v>
      </c>
      <c r="F316" s="17">
        <v>708.47400000000005</v>
      </c>
      <c r="G316" s="17">
        <v>696.74300000000005</v>
      </c>
    </row>
    <row r="317" spans="1:7" ht="20" customHeight="1" x14ac:dyDescent="0.15">
      <c r="A317" s="6" t="s">
        <v>322</v>
      </c>
      <c r="B317" s="16">
        <v>659</v>
      </c>
      <c r="C317" s="17">
        <v>693.76400000000001</v>
      </c>
      <c r="D317" s="17">
        <v>690.37400000000002</v>
      </c>
      <c r="E317" s="17">
        <v>684.54499999999996</v>
      </c>
      <c r="F317" s="17">
        <v>690.78200000000004</v>
      </c>
      <c r="G317" s="17">
        <v>692.77</v>
      </c>
    </row>
    <row r="318" spans="1:7" ht="20" customHeight="1" x14ac:dyDescent="0.15">
      <c r="A318" s="6" t="s">
        <v>323</v>
      </c>
      <c r="B318" s="16">
        <v>649</v>
      </c>
      <c r="C318" s="17">
        <v>680.85299999999995</v>
      </c>
      <c r="D318" s="17">
        <v>685.47299999999996</v>
      </c>
      <c r="E318" s="17">
        <v>680.46199999999999</v>
      </c>
      <c r="F318" s="17">
        <v>675.84400000000005</v>
      </c>
      <c r="G318" s="17">
        <v>675.70500000000004</v>
      </c>
    </row>
    <row r="319" spans="1:7" ht="20" customHeight="1" x14ac:dyDescent="0.15">
      <c r="A319" s="6" t="s">
        <v>324</v>
      </c>
      <c r="B319" s="16">
        <v>638</v>
      </c>
      <c r="C319" s="9"/>
      <c r="D319" s="17">
        <v>671.774</v>
      </c>
      <c r="E319" s="17">
        <v>670.26599999999996</v>
      </c>
      <c r="F319" s="17">
        <v>670.73900000000003</v>
      </c>
      <c r="G319" s="17">
        <v>672.19600000000003</v>
      </c>
    </row>
    <row r="320" spans="1:7" ht="20" customHeight="1" x14ac:dyDescent="0.15">
      <c r="A320" s="6" t="s">
        <v>325</v>
      </c>
      <c r="B320" s="16">
        <v>639</v>
      </c>
      <c r="C320" s="17">
        <v>671.36599999999999</v>
      </c>
      <c r="D320" s="17">
        <v>677.44600000000003</v>
      </c>
      <c r="E320" s="17">
        <v>672.07299999999998</v>
      </c>
      <c r="F320" s="17">
        <v>673.99900000000002</v>
      </c>
      <c r="G320" s="17">
        <v>666.37300000000005</v>
      </c>
    </row>
    <row r="321" spans="1:7" ht="20" customHeight="1" x14ac:dyDescent="0.15">
      <c r="A321" s="6" t="s">
        <v>326</v>
      </c>
      <c r="B321" s="16">
        <v>634</v>
      </c>
      <c r="C321" s="17">
        <v>661.28300000000002</v>
      </c>
      <c r="D321" s="9"/>
      <c r="E321" s="17">
        <v>673.00900000000001</v>
      </c>
      <c r="F321" s="17">
        <v>674.09500000000003</v>
      </c>
      <c r="G321" s="17">
        <v>660.2</v>
      </c>
    </row>
    <row r="322" spans="1:7" ht="20" customHeight="1" x14ac:dyDescent="0.15">
      <c r="A322" s="6" t="s">
        <v>327</v>
      </c>
      <c r="B322" s="16">
        <v>700</v>
      </c>
      <c r="C322" s="17">
        <v>726.73</v>
      </c>
      <c r="D322" s="17">
        <v>740.38699999999994</v>
      </c>
      <c r="E322" s="17">
        <v>729.60799999999995</v>
      </c>
      <c r="F322" s="17">
        <v>731.95299999999997</v>
      </c>
      <c r="G322" s="17">
        <v>728.94200000000001</v>
      </c>
    </row>
    <row r="323" spans="1:7" ht="20" customHeight="1" x14ac:dyDescent="0.15">
      <c r="A323" s="6" t="s">
        <v>328</v>
      </c>
      <c r="B323" s="16">
        <v>788</v>
      </c>
      <c r="C323" s="17">
        <v>818.38499999999999</v>
      </c>
      <c r="D323" s="17">
        <v>823.68399999999997</v>
      </c>
      <c r="E323" s="17">
        <v>819.60799999999995</v>
      </c>
      <c r="F323" s="17">
        <v>817.58500000000004</v>
      </c>
      <c r="G323" s="17">
        <v>818.14700000000005</v>
      </c>
    </row>
    <row r="324" spans="1:7" ht="20" customHeight="1" x14ac:dyDescent="0.15">
      <c r="A324" s="6" t="s">
        <v>329</v>
      </c>
      <c r="B324" s="16">
        <v>861</v>
      </c>
      <c r="C324" s="17">
        <v>893.298</v>
      </c>
      <c r="D324" s="17">
        <v>897.86900000000003</v>
      </c>
      <c r="E324" s="17">
        <v>887.86500000000001</v>
      </c>
      <c r="F324" s="17">
        <v>898.774</v>
      </c>
      <c r="G324" s="17">
        <v>884.43499999999995</v>
      </c>
    </row>
    <row r="325" spans="1:7" ht="20" customHeight="1" x14ac:dyDescent="0.15">
      <c r="A325" s="6" t="s">
        <v>330</v>
      </c>
      <c r="B325" s="16">
        <v>919</v>
      </c>
      <c r="C325" s="17">
        <v>941.52</v>
      </c>
      <c r="D325" s="17">
        <v>953.78899999999999</v>
      </c>
      <c r="E325" s="17">
        <v>953.51099999999997</v>
      </c>
      <c r="F325" s="17">
        <v>957.89400000000001</v>
      </c>
      <c r="G325" s="17">
        <v>946.178</v>
      </c>
    </row>
    <row r="326" spans="1:7" ht="20" customHeight="1" x14ac:dyDescent="0.15">
      <c r="A326" s="6" t="s">
        <v>331</v>
      </c>
      <c r="B326" s="16">
        <v>964</v>
      </c>
      <c r="C326" s="17">
        <v>999.48099999999999</v>
      </c>
      <c r="D326" s="17">
        <v>998.90700000000004</v>
      </c>
      <c r="E326" s="17">
        <v>993.86699999999996</v>
      </c>
      <c r="F326" s="17">
        <v>1000.3150000000001</v>
      </c>
      <c r="G326" s="17">
        <v>987.86599999999999</v>
      </c>
    </row>
    <row r="327" spans="1:7" ht="20" customHeight="1" x14ac:dyDescent="0.15">
      <c r="A327" s="6" t="s">
        <v>332</v>
      </c>
      <c r="B327" s="16">
        <v>1023</v>
      </c>
      <c r="C327" s="17">
        <v>1052.4670000000001</v>
      </c>
      <c r="D327" s="17">
        <v>1055.1220000000001</v>
      </c>
      <c r="E327" s="17">
        <v>1054.4849999999999</v>
      </c>
      <c r="F327" s="17">
        <v>1057.45</v>
      </c>
      <c r="G327" s="17">
        <v>1056.624</v>
      </c>
    </row>
    <row r="328" spans="1:7" ht="20" customHeight="1" x14ac:dyDescent="0.15">
      <c r="A328" s="6" t="s">
        <v>333</v>
      </c>
      <c r="B328" s="16">
        <v>1078</v>
      </c>
      <c r="C328" s="17">
        <v>1110.3330000000001</v>
      </c>
      <c r="D328" s="17">
        <v>1109.2049999999999</v>
      </c>
      <c r="E328" s="17">
        <v>1114.4010000000001</v>
      </c>
      <c r="F328" s="17">
        <v>1110.7360000000001</v>
      </c>
      <c r="G328" s="17">
        <v>1101.4459999999999</v>
      </c>
    </row>
    <row r="329" spans="1:7" ht="20" customHeight="1" x14ac:dyDescent="0.15">
      <c r="A329" s="6" t="s">
        <v>334</v>
      </c>
      <c r="B329" s="16">
        <v>1107</v>
      </c>
      <c r="C329" s="17">
        <v>1143.0440000000001</v>
      </c>
      <c r="D329" s="9"/>
      <c r="E329" s="17">
        <v>1135.3330000000001</v>
      </c>
      <c r="F329" s="17">
        <v>1150.923</v>
      </c>
      <c r="G329" s="17">
        <v>1143.181</v>
      </c>
    </row>
    <row r="330" spans="1:7" ht="20" customHeight="1" x14ac:dyDescent="0.15">
      <c r="A330" s="6" t="s">
        <v>335</v>
      </c>
      <c r="B330" s="16">
        <v>1150</v>
      </c>
      <c r="C330" s="17">
        <v>1186.1120000000001</v>
      </c>
      <c r="D330" s="17">
        <v>1190.377</v>
      </c>
      <c r="E330" s="17">
        <v>1187.1110000000001</v>
      </c>
      <c r="F330" s="17">
        <v>1184.306</v>
      </c>
      <c r="G330" s="17">
        <v>1185.799</v>
      </c>
    </row>
    <row r="331" spans="1:7" ht="20" customHeight="1" x14ac:dyDescent="0.15">
      <c r="A331" s="6" t="s">
        <v>336</v>
      </c>
      <c r="B331" s="16">
        <v>1227</v>
      </c>
      <c r="C331" s="17">
        <v>1257.174</v>
      </c>
      <c r="D331" s="17">
        <v>1257.422</v>
      </c>
      <c r="E331" s="17">
        <v>1262.751</v>
      </c>
      <c r="F331" s="17">
        <v>1259.037</v>
      </c>
      <c r="G331" s="17">
        <v>1252.529</v>
      </c>
    </row>
    <row r="332" spans="1:7" ht="20" customHeight="1" x14ac:dyDescent="0.15">
      <c r="A332" s="6" t="s">
        <v>337</v>
      </c>
      <c r="B332" s="16">
        <v>1322</v>
      </c>
      <c r="C332" s="17">
        <v>1346.328</v>
      </c>
      <c r="D332" s="17">
        <v>1358.6890000000001</v>
      </c>
      <c r="E332" s="17">
        <v>1347.607</v>
      </c>
      <c r="F332" s="17">
        <v>1352.3109999999999</v>
      </c>
      <c r="G332" s="17">
        <v>1356.453</v>
      </c>
    </row>
    <row r="333" spans="1:7" ht="20" customHeight="1" x14ac:dyDescent="0.15">
      <c r="A333" s="6" t="s">
        <v>338</v>
      </c>
      <c r="B333" s="16">
        <v>1381</v>
      </c>
      <c r="C333" s="17">
        <v>1403.9639999999999</v>
      </c>
      <c r="D333" s="9"/>
      <c r="E333" s="17">
        <v>1417.241</v>
      </c>
      <c r="F333" s="17">
        <v>1409.3589999999999</v>
      </c>
      <c r="G333" s="17">
        <v>1415.982</v>
      </c>
    </row>
    <row r="334" spans="1:7" ht="20" customHeight="1" x14ac:dyDescent="0.15">
      <c r="A334" s="6" t="s">
        <v>339</v>
      </c>
      <c r="B334" s="16">
        <v>1407</v>
      </c>
      <c r="C334" s="17">
        <v>1434.1980000000001</v>
      </c>
      <c r="D334" s="17">
        <v>1448.296</v>
      </c>
      <c r="E334" s="17">
        <v>1433.4110000000001</v>
      </c>
      <c r="F334" s="17">
        <v>1444.6610000000001</v>
      </c>
      <c r="G334" s="17">
        <v>1438.752</v>
      </c>
    </row>
    <row r="335" spans="1:7" ht="20" customHeight="1" x14ac:dyDescent="0.15">
      <c r="A335" s="6" t="s">
        <v>340</v>
      </c>
      <c r="B335" s="16">
        <v>1455</v>
      </c>
      <c r="C335" s="17">
        <v>1482.348</v>
      </c>
      <c r="D335" s="17">
        <v>1493.8489999999999</v>
      </c>
      <c r="E335" s="17">
        <v>1485.5840000000001</v>
      </c>
      <c r="F335" s="17">
        <v>1495.1469999999999</v>
      </c>
      <c r="G335" s="17">
        <v>1490.768</v>
      </c>
    </row>
    <row r="336" spans="1:7" ht="20" customHeight="1" x14ac:dyDescent="0.15">
      <c r="A336" s="6" t="s">
        <v>341</v>
      </c>
      <c r="B336" s="16">
        <v>1491</v>
      </c>
      <c r="C336" s="9"/>
      <c r="D336" s="17">
        <v>1533.65</v>
      </c>
      <c r="E336" s="17">
        <v>1525.74</v>
      </c>
      <c r="F336" s="17">
        <v>1523.683</v>
      </c>
      <c r="G336" s="17">
        <v>1517.1020000000001</v>
      </c>
    </row>
    <row r="337" spans="1:7" ht="20" customHeight="1" x14ac:dyDescent="0.15">
      <c r="A337" s="6" t="s">
        <v>342</v>
      </c>
      <c r="B337" s="16">
        <v>1541</v>
      </c>
      <c r="C337" s="17">
        <v>1577.269</v>
      </c>
      <c r="D337" s="17">
        <v>1571.2550000000001</v>
      </c>
      <c r="E337" s="17">
        <v>1574.3309999999999</v>
      </c>
      <c r="F337" s="17">
        <v>1578.8810000000001</v>
      </c>
      <c r="G337" s="17">
        <v>1565.4580000000001</v>
      </c>
    </row>
    <row r="338" spans="1:7" ht="20" customHeight="1" x14ac:dyDescent="0.15">
      <c r="A338" s="6" t="s">
        <v>343</v>
      </c>
      <c r="B338" s="16">
        <v>1550</v>
      </c>
      <c r="C338" s="17">
        <v>1573.972</v>
      </c>
      <c r="D338" s="17">
        <v>1576.9739999999999</v>
      </c>
      <c r="E338" s="17">
        <v>1580.4549999999999</v>
      </c>
      <c r="F338" s="17">
        <v>1583.9760000000001</v>
      </c>
      <c r="G338" s="17">
        <v>1578.316</v>
      </c>
    </row>
    <row r="339" spans="1:7" ht="20" customHeight="1" x14ac:dyDescent="0.15">
      <c r="A339" s="6" t="s">
        <v>344</v>
      </c>
      <c r="B339" s="16">
        <v>1524</v>
      </c>
      <c r="C339" s="17">
        <v>1559.856</v>
      </c>
      <c r="D339" s="17">
        <v>1558.1310000000001</v>
      </c>
      <c r="E339" s="17">
        <v>1559.0650000000001</v>
      </c>
      <c r="F339" s="17">
        <v>1561.7149999999999</v>
      </c>
      <c r="G339" s="17">
        <v>1557.5640000000001</v>
      </c>
    </row>
    <row r="340" spans="1:7" ht="20" customHeight="1" x14ac:dyDescent="0.15">
      <c r="A340" s="6" t="s">
        <v>345</v>
      </c>
      <c r="B340" s="16">
        <v>1485</v>
      </c>
      <c r="C340" s="17">
        <v>1507.2560000000001</v>
      </c>
      <c r="D340" s="17">
        <v>1519.154</v>
      </c>
      <c r="E340" s="17">
        <v>1509.875</v>
      </c>
      <c r="F340" s="17">
        <v>1527.953</v>
      </c>
      <c r="G340" s="17">
        <v>1511.117</v>
      </c>
    </row>
    <row r="341" spans="1:7" ht="20" customHeight="1" x14ac:dyDescent="0.15">
      <c r="A341" s="6" t="s">
        <v>346</v>
      </c>
      <c r="B341" s="16">
        <v>1448</v>
      </c>
      <c r="C341" s="17">
        <v>1471.8130000000001</v>
      </c>
      <c r="D341" s="9"/>
      <c r="E341" s="17">
        <v>1486.001</v>
      </c>
      <c r="F341" s="17">
        <v>1476.444</v>
      </c>
      <c r="G341" s="17">
        <v>1482.921</v>
      </c>
    </row>
    <row r="342" spans="1:7" ht="20" customHeight="1" x14ac:dyDescent="0.15">
      <c r="A342" s="6" t="s">
        <v>347</v>
      </c>
      <c r="B342" s="16">
        <v>1370</v>
      </c>
      <c r="C342" s="17">
        <v>1398.377</v>
      </c>
      <c r="D342" s="17">
        <v>1398.84</v>
      </c>
      <c r="E342" s="17">
        <v>1407.2349999999999</v>
      </c>
      <c r="F342" s="17">
        <v>1406.4110000000001</v>
      </c>
      <c r="G342" s="17">
        <v>1392.3679999999999</v>
      </c>
    </row>
    <row r="343" spans="1:7" ht="20" customHeight="1" x14ac:dyDescent="0.15">
      <c r="A343" s="6" t="s">
        <v>348</v>
      </c>
      <c r="B343" s="16">
        <v>1278</v>
      </c>
      <c r="C343" s="17">
        <v>1300.1289999999999</v>
      </c>
      <c r="D343" s="17">
        <v>1307.6949999999999</v>
      </c>
      <c r="E343" s="17">
        <v>1315.941</v>
      </c>
      <c r="F343" s="17">
        <v>1317.079</v>
      </c>
      <c r="G343" s="17">
        <v>1301.2260000000001</v>
      </c>
    </row>
    <row r="344" spans="1:7" ht="20" customHeight="1" x14ac:dyDescent="0.15">
      <c r="A344" s="6" t="s">
        <v>349</v>
      </c>
      <c r="B344" s="16">
        <v>1197</v>
      </c>
      <c r="C344" s="9"/>
      <c r="D344" s="17">
        <v>1236.711</v>
      </c>
      <c r="E344" s="17">
        <v>1230.2629999999999</v>
      </c>
      <c r="F344" s="17">
        <v>1230.941</v>
      </c>
      <c r="G344" s="17">
        <v>1232.6669999999999</v>
      </c>
    </row>
    <row r="345" spans="1:7" ht="20" customHeight="1" x14ac:dyDescent="0.15">
      <c r="A345" s="6" t="s">
        <v>350</v>
      </c>
      <c r="B345" s="16">
        <v>1134</v>
      </c>
      <c r="C345" s="17">
        <v>1169.846</v>
      </c>
      <c r="D345" s="17">
        <v>1165.1869999999999</v>
      </c>
      <c r="E345" s="17">
        <v>1159.6220000000001</v>
      </c>
      <c r="F345" s="17">
        <v>1168.854</v>
      </c>
      <c r="G345" s="17">
        <v>1167.902</v>
      </c>
    </row>
    <row r="346" spans="1:7" ht="20" customHeight="1" x14ac:dyDescent="0.15">
      <c r="A346" s="6" t="s">
        <v>351</v>
      </c>
      <c r="B346" s="16">
        <v>1076</v>
      </c>
      <c r="C346" s="17">
        <v>1108.039</v>
      </c>
      <c r="D346" s="17">
        <v>1112.6679999999999</v>
      </c>
      <c r="E346" s="17">
        <v>1107.588</v>
      </c>
      <c r="F346" s="17">
        <v>1116.7349999999999</v>
      </c>
      <c r="G346" s="17">
        <v>1099.047</v>
      </c>
    </row>
    <row r="347" spans="1:7" ht="20" customHeight="1" x14ac:dyDescent="0.15">
      <c r="A347" s="6" t="s">
        <v>352</v>
      </c>
      <c r="B347" s="16">
        <v>1027</v>
      </c>
      <c r="C347" s="17">
        <v>1050.0530000000001</v>
      </c>
      <c r="D347" s="17">
        <v>1060.346</v>
      </c>
      <c r="E347" s="17">
        <v>1063.384</v>
      </c>
      <c r="F347" s="17">
        <v>1063.9480000000001</v>
      </c>
      <c r="G347" s="17">
        <v>1060.8520000000001</v>
      </c>
    </row>
    <row r="348" spans="1:7" ht="20" customHeight="1" x14ac:dyDescent="0.15">
      <c r="A348" s="6" t="s">
        <v>353</v>
      </c>
      <c r="B348" s="16">
        <v>960</v>
      </c>
      <c r="C348" s="17">
        <v>989.91700000000003</v>
      </c>
      <c r="D348" s="17">
        <v>986.96699999999998</v>
      </c>
      <c r="E348" s="17">
        <v>994.70799999999997</v>
      </c>
      <c r="F348" s="17">
        <v>1000.336</v>
      </c>
      <c r="G348" s="17">
        <v>994.64099999999996</v>
      </c>
    </row>
    <row r="349" spans="1:7" ht="20" customHeight="1" x14ac:dyDescent="0.15">
      <c r="A349" s="6" t="s">
        <v>354</v>
      </c>
      <c r="B349" s="16">
        <v>884</v>
      </c>
      <c r="C349" s="17">
        <v>909.76599999999996</v>
      </c>
      <c r="D349" s="17">
        <v>924.61099999999999</v>
      </c>
      <c r="E349" s="17">
        <v>912.63499999999999</v>
      </c>
      <c r="F349" s="17">
        <v>921.06100000000004</v>
      </c>
      <c r="G349" s="17">
        <v>908.33699999999999</v>
      </c>
    </row>
    <row r="350" spans="1:7" ht="20" customHeight="1" x14ac:dyDescent="0.15">
      <c r="A350" s="6" t="s">
        <v>355</v>
      </c>
      <c r="B350" s="16">
        <v>859</v>
      </c>
      <c r="C350" s="17">
        <v>887.92399999999998</v>
      </c>
      <c r="D350" s="17">
        <v>902.04200000000003</v>
      </c>
      <c r="E350" s="17">
        <v>890.26700000000005</v>
      </c>
      <c r="F350" s="17">
        <v>895.51700000000005</v>
      </c>
      <c r="G350" s="17">
        <v>889.41099999999994</v>
      </c>
    </row>
    <row r="351" spans="1:7" ht="20" customHeight="1" x14ac:dyDescent="0.15">
      <c r="A351" s="6" t="s">
        <v>356</v>
      </c>
      <c r="B351" s="16">
        <v>835</v>
      </c>
      <c r="C351" s="9"/>
      <c r="D351" s="17">
        <v>862.63599999999997</v>
      </c>
      <c r="E351" s="17">
        <v>872.31</v>
      </c>
      <c r="F351" s="17">
        <v>866.38300000000004</v>
      </c>
      <c r="G351" s="17">
        <v>858.26199999999994</v>
      </c>
    </row>
    <row r="352" spans="1:7" ht="20" customHeight="1" x14ac:dyDescent="0.15">
      <c r="A352" s="6" t="s">
        <v>357</v>
      </c>
      <c r="B352" s="16">
        <v>820</v>
      </c>
      <c r="C352" s="17">
        <v>849.41499999999996</v>
      </c>
      <c r="D352" s="17">
        <v>861.75900000000001</v>
      </c>
      <c r="E352" s="17">
        <v>852.63800000000003</v>
      </c>
      <c r="F352" s="17">
        <v>855.35799999999995</v>
      </c>
      <c r="G352" s="17">
        <v>842.73199999999997</v>
      </c>
    </row>
    <row r="353" spans="1:7" ht="20" customHeight="1" x14ac:dyDescent="0.15">
      <c r="A353" s="6" t="s">
        <v>358</v>
      </c>
      <c r="B353" s="16">
        <v>801</v>
      </c>
      <c r="C353" s="17">
        <v>834.07399999999996</v>
      </c>
      <c r="D353" s="17">
        <v>834.63900000000001</v>
      </c>
      <c r="E353" s="17">
        <v>835.64700000000005</v>
      </c>
      <c r="F353" s="17">
        <v>841.27099999999996</v>
      </c>
      <c r="G353" s="17">
        <v>834.75300000000004</v>
      </c>
    </row>
    <row r="354" spans="1:7" ht="20" customHeight="1" x14ac:dyDescent="0.15">
      <c r="A354" s="6" t="s">
        <v>359</v>
      </c>
      <c r="B354" s="16">
        <v>786</v>
      </c>
      <c r="C354" s="17">
        <v>808.60199999999998</v>
      </c>
      <c r="D354" s="17">
        <v>825.23199999999997</v>
      </c>
      <c r="E354" s="17">
        <v>817.92399999999998</v>
      </c>
      <c r="F354" s="17">
        <v>822.53499999999997</v>
      </c>
      <c r="G354" s="17">
        <v>817.99</v>
      </c>
    </row>
    <row r="355" spans="1:7" ht="20" customHeight="1" x14ac:dyDescent="0.15">
      <c r="A355" s="6" t="s">
        <v>360</v>
      </c>
      <c r="B355" s="16">
        <v>769</v>
      </c>
      <c r="C355" s="17">
        <v>804.18100000000004</v>
      </c>
      <c r="D355" s="17">
        <v>806.54899999999998</v>
      </c>
      <c r="E355" s="17">
        <v>794.16</v>
      </c>
      <c r="F355" s="17">
        <v>811.53599999999994</v>
      </c>
      <c r="G355" s="17">
        <v>801.29899999999998</v>
      </c>
    </row>
    <row r="356" spans="1:7" ht="20" customHeight="1" x14ac:dyDescent="0.15">
      <c r="A356" s="6" t="s">
        <v>361</v>
      </c>
      <c r="B356" s="16">
        <v>751</v>
      </c>
      <c r="C356" s="9"/>
      <c r="D356" s="17">
        <v>782.923</v>
      </c>
      <c r="E356" s="17">
        <v>789.68700000000001</v>
      </c>
      <c r="F356" s="17">
        <v>786.35400000000004</v>
      </c>
      <c r="G356" s="17">
        <v>783.02300000000002</v>
      </c>
    </row>
    <row r="357" spans="1:7" ht="20" customHeight="1" x14ac:dyDescent="0.15">
      <c r="A357" s="6" t="s">
        <v>362</v>
      </c>
      <c r="B357" s="16">
        <v>736</v>
      </c>
      <c r="C357" s="17">
        <v>765.202</v>
      </c>
      <c r="D357" s="17">
        <v>775.66</v>
      </c>
      <c r="E357" s="17">
        <v>775.97199999999998</v>
      </c>
      <c r="F357" s="17">
        <v>767.31700000000001</v>
      </c>
      <c r="G357" s="17">
        <v>771.32600000000002</v>
      </c>
    </row>
    <row r="358" spans="1:7" ht="20" customHeight="1" x14ac:dyDescent="0.15">
      <c r="A358" s="6" t="s">
        <v>363</v>
      </c>
      <c r="B358" s="16">
        <v>725</v>
      </c>
      <c r="C358" s="17">
        <v>753.80600000000004</v>
      </c>
      <c r="D358" s="17">
        <v>761.92499999999995</v>
      </c>
      <c r="E358" s="17">
        <v>750.13599999999997</v>
      </c>
      <c r="F358" s="17">
        <v>766.86599999999999</v>
      </c>
      <c r="G358" s="17">
        <v>752.87300000000005</v>
      </c>
    </row>
    <row r="359" spans="1:7" ht="20" customHeight="1" x14ac:dyDescent="0.15">
      <c r="A359" s="6" t="s">
        <v>364</v>
      </c>
      <c r="B359" s="16">
        <v>711</v>
      </c>
      <c r="C359" s="17">
        <v>745.68799999999999</v>
      </c>
      <c r="D359" s="17">
        <v>742.053</v>
      </c>
      <c r="E359" s="17">
        <v>744.66499999999996</v>
      </c>
      <c r="F359" s="17">
        <v>749.83699999999999</v>
      </c>
      <c r="G359" s="17">
        <v>740.471</v>
      </c>
    </row>
    <row r="360" spans="1:7" ht="20" customHeight="1" x14ac:dyDescent="0.15">
      <c r="A360" s="6" t="s">
        <v>365</v>
      </c>
      <c r="B360" s="16">
        <v>697</v>
      </c>
      <c r="C360" s="17">
        <v>719.56399999999996</v>
      </c>
      <c r="D360" s="17">
        <v>734.14300000000003</v>
      </c>
      <c r="E360" s="17">
        <v>733.03700000000003</v>
      </c>
      <c r="F360" s="17">
        <v>726.697</v>
      </c>
      <c r="G360" s="17">
        <v>719.78899999999999</v>
      </c>
    </row>
    <row r="361" spans="1:7" ht="20" customHeight="1" x14ac:dyDescent="0.15">
      <c r="A361" s="6" t="s">
        <v>366</v>
      </c>
      <c r="B361" s="16">
        <v>687</v>
      </c>
      <c r="C361" s="17">
        <v>715.86400000000003</v>
      </c>
      <c r="D361" s="17">
        <v>724.04499999999996</v>
      </c>
      <c r="E361" s="17">
        <v>724.75199999999995</v>
      </c>
      <c r="F361" s="17">
        <v>721.82</v>
      </c>
      <c r="G361" s="17">
        <v>715.96699999999998</v>
      </c>
    </row>
    <row r="362" spans="1:7" ht="20" customHeight="1" x14ac:dyDescent="0.15">
      <c r="A362" s="6" t="s">
        <v>367</v>
      </c>
      <c r="B362" s="16">
        <v>677</v>
      </c>
      <c r="C362" s="17">
        <v>701.72500000000002</v>
      </c>
      <c r="D362" s="17">
        <v>719.02499999999998</v>
      </c>
      <c r="E362" s="17">
        <v>701.68600000000004</v>
      </c>
      <c r="F362" s="9"/>
      <c r="G362" s="17">
        <v>709.85900000000004</v>
      </c>
    </row>
    <row r="363" spans="1:7" ht="20" customHeight="1" x14ac:dyDescent="0.15">
      <c r="A363" s="6" t="s">
        <v>368</v>
      </c>
      <c r="B363" s="16">
        <v>668</v>
      </c>
      <c r="C363" s="17">
        <v>700.19299999999998</v>
      </c>
      <c r="D363" s="17">
        <v>704.55399999999997</v>
      </c>
      <c r="E363" s="17">
        <v>696.50699999999995</v>
      </c>
      <c r="F363" s="17">
        <v>698.43499999999995</v>
      </c>
      <c r="G363" s="17">
        <v>694.01199999999994</v>
      </c>
    </row>
    <row r="364" spans="1:7" ht="20" customHeight="1" x14ac:dyDescent="0.15">
      <c r="A364" s="6" t="s">
        <v>369</v>
      </c>
      <c r="B364" s="16">
        <v>659</v>
      </c>
      <c r="C364" s="17">
        <v>682.41700000000003</v>
      </c>
      <c r="D364" s="17">
        <v>696.67399999999998</v>
      </c>
      <c r="E364" s="17">
        <v>693.197</v>
      </c>
      <c r="F364" s="17">
        <v>702.75900000000001</v>
      </c>
      <c r="G364" s="17">
        <v>681.42499999999995</v>
      </c>
    </row>
    <row r="365" spans="1:7" ht="20" customHeight="1" x14ac:dyDescent="0.15">
      <c r="A365" s="6" t="s">
        <v>370</v>
      </c>
      <c r="B365" s="16">
        <v>650</v>
      </c>
      <c r="C365" s="17">
        <v>676.74400000000003</v>
      </c>
      <c r="D365" s="17">
        <v>687.05899999999997</v>
      </c>
      <c r="E365" s="17">
        <v>676.36800000000005</v>
      </c>
      <c r="F365" s="9"/>
      <c r="G365" s="17">
        <v>672.53599999999994</v>
      </c>
    </row>
    <row r="366" spans="1:7" ht="20" customHeight="1" x14ac:dyDescent="0.15">
      <c r="A366" s="6" t="s">
        <v>371</v>
      </c>
      <c r="B366" s="16">
        <v>642</v>
      </c>
      <c r="C366" s="17">
        <v>666.59699999999998</v>
      </c>
      <c r="D366" s="17">
        <v>670.923</v>
      </c>
      <c r="E366" s="17">
        <v>674.63900000000001</v>
      </c>
      <c r="F366" s="17">
        <v>686.24099999999999</v>
      </c>
      <c r="G366" s="17">
        <v>664.42899999999997</v>
      </c>
    </row>
    <row r="367" spans="1:7" ht="20" customHeight="1" x14ac:dyDescent="0.15">
      <c r="A367" s="6" t="s">
        <v>372</v>
      </c>
      <c r="B367" s="16">
        <v>632</v>
      </c>
      <c r="C367" s="17">
        <v>657.94799999999998</v>
      </c>
      <c r="D367" s="17">
        <v>663.02300000000002</v>
      </c>
      <c r="E367" s="17">
        <v>669.077</v>
      </c>
      <c r="F367" s="17">
        <v>671.84699999999998</v>
      </c>
      <c r="G367" s="17">
        <v>655.904</v>
      </c>
    </row>
    <row r="368" spans="1:7" ht="20" customHeight="1" x14ac:dyDescent="0.15">
      <c r="A368" s="6" t="s">
        <v>373</v>
      </c>
      <c r="B368" s="16">
        <v>627</v>
      </c>
      <c r="C368" s="17">
        <v>658.45500000000004</v>
      </c>
      <c r="D368" s="17">
        <v>668.34</v>
      </c>
      <c r="E368" s="17">
        <v>657.45899999999995</v>
      </c>
      <c r="F368" s="17">
        <v>653.82799999999997</v>
      </c>
      <c r="G368" s="17">
        <v>663.06500000000005</v>
      </c>
    </row>
    <row r="369" spans="1:7" ht="20" customHeight="1" x14ac:dyDescent="0.15">
      <c r="A369" s="6" t="s">
        <v>374</v>
      </c>
      <c r="B369" s="16">
        <v>636</v>
      </c>
      <c r="C369" s="17">
        <v>658.96199999999999</v>
      </c>
      <c r="D369" s="9"/>
      <c r="E369" s="17">
        <v>669.17899999999997</v>
      </c>
      <c r="F369" s="9"/>
      <c r="G369" s="17">
        <v>669.25199999999995</v>
      </c>
    </row>
    <row r="370" spans="1:7" ht="20" customHeight="1" x14ac:dyDescent="0.15">
      <c r="A370" s="6" t="s">
        <v>375</v>
      </c>
      <c r="B370" s="16">
        <v>732</v>
      </c>
      <c r="C370" s="17">
        <v>756.63900000000001</v>
      </c>
      <c r="D370" s="17">
        <v>766.76800000000003</v>
      </c>
      <c r="E370" s="17">
        <v>756.654</v>
      </c>
      <c r="F370" s="17">
        <v>768.15</v>
      </c>
      <c r="G370" s="17">
        <v>755.77499999999998</v>
      </c>
    </row>
    <row r="371" spans="1:7" ht="20" customHeight="1" x14ac:dyDescent="0.15">
      <c r="A371" s="6" t="s">
        <v>376</v>
      </c>
      <c r="B371" s="16">
        <v>832</v>
      </c>
      <c r="C371" s="17">
        <v>854.33399999999995</v>
      </c>
      <c r="D371" s="17">
        <v>868.36400000000003</v>
      </c>
      <c r="E371" s="17">
        <v>868.13499999999999</v>
      </c>
      <c r="F371" s="17">
        <v>860.81700000000001</v>
      </c>
      <c r="G371" s="17">
        <v>863.54899999999998</v>
      </c>
    </row>
    <row r="372" spans="1:7" ht="20" customHeight="1" x14ac:dyDescent="0.15">
      <c r="A372" s="6" t="s">
        <v>377</v>
      </c>
      <c r="B372" s="16">
        <v>911</v>
      </c>
      <c r="C372" s="17">
        <v>940.59799999999996</v>
      </c>
      <c r="D372" s="17">
        <v>937.63900000000001</v>
      </c>
      <c r="E372" s="17">
        <v>939.27700000000004</v>
      </c>
      <c r="F372" s="17">
        <v>937.88499999999999</v>
      </c>
      <c r="G372" s="17">
        <v>944.39099999999996</v>
      </c>
    </row>
    <row r="373" spans="1:7" ht="20" customHeight="1" x14ac:dyDescent="0.15">
      <c r="A373" s="6" t="s">
        <v>378</v>
      </c>
      <c r="B373" s="16">
        <v>979</v>
      </c>
      <c r="C373" s="17">
        <v>1003.526</v>
      </c>
      <c r="D373" s="17">
        <v>1008.106</v>
      </c>
      <c r="E373" s="17">
        <v>1012.505</v>
      </c>
      <c r="F373" s="17">
        <v>1010.474</v>
      </c>
      <c r="G373" s="17">
        <v>1003.538</v>
      </c>
    </row>
    <row r="374" spans="1:7" ht="20" customHeight="1" x14ac:dyDescent="0.15">
      <c r="A374" s="6" t="s">
        <v>379</v>
      </c>
      <c r="B374" s="16">
        <v>1063</v>
      </c>
      <c r="C374" s="17">
        <v>1087.5260000000001</v>
      </c>
      <c r="D374" s="17">
        <v>1097.279</v>
      </c>
      <c r="E374" s="17">
        <v>1091.53</v>
      </c>
      <c r="F374" s="17">
        <v>1095.4359999999999</v>
      </c>
      <c r="G374" s="9"/>
    </row>
    <row r="375" spans="1:7" ht="20" customHeight="1" x14ac:dyDescent="0.15">
      <c r="A375" s="6" t="s">
        <v>380</v>
      </c>
      <c r="B375" s="16">
        <v>1158</v>
      </c>
      <c r="C375" s="17">
        <v>1189.33</v>
      </c>
      <c r="D375" s="9"/>
      <c r="E375" s="17">
        <v>1195.7840000000001</v>
      </c>
      <c r="F375" s="17">
        <v>1200.8789999999999</v>
      </c>
      <c r="G375" s="17">
        <v>1179.9780000000001</v>
      </c>
    </row>
    <row r="376" spans="1:7" ht="20" customHeight="1" x14ac:dyDescent="0.15">
      <c r="A376" s="6" t="s">
        <v>381</v>
      </c>
      <c r="B376" s="16">
        <v>1209</v>
      </c>
      <c r="C376" s="17">
        <v>1243.2909999999999</v>
      </c>
      <c r="D376" s="17">
        <v>1247.739</v>
      </c>
      <c r="E376" s="17">
        <v>1235.2940000000001</v>
      </c>
      <c r="F376" s="17">
        <v>1248.2270000000001</v>
      </c>
      <c r="G376" s="17">
        <v>1232.921</v>
      </c>
    </row>
    <row r="377" spans="1:7" ht="20" customHeight="1" x14ac:dyDescent="0.15">
      <c r="A377" s="6" t="s">
        <v>382</v>
      </c>
      <c r="B377" s="16">
        <v>1280</v>
      </c>
      <c r="C377" s="17">
        <v>1308.5930000000001</v>
      </c>
      <c r="D377" s="17">
        <v>1320.2170000000001</v>
      </c>
      <c r="E377" s="17">
        <v>1317.94</v>
      </c>
      <c r="F377" s="17">
        <v>1315.0820000000001</v>
      </c>
      <c r="G377" s="9"/>
    </row>
    <row r="378" spans="1:7" ht="20" customHeight="1" x14ac:dyDescent="0.15">
      <c r="A378" s="6" t="s">
        <v>383</v>
      </c>
      <c r="B378" s="16">
        <v>1389</v>
      </c>
      <c r="C378" s="17">
        <v>1424.713</v>
      </c>
      <c r="D378" s="17">
        <v>1422.8420000000001</v>
      </c>
      <c r="E378" s="17">
        <v>1421.1780000000001</v>
      </c>
      <c r="F378" s="17">
        <v>1423.248</v>
      </c>
      <c r="G378" s="17">
        <v>1414.865</v>
      </c>
    </row>
    <row r="379" spans="1:7" ht="20" customHeight="1" x14ac:dyDescent="0.15">
      <c r="A379" s="6" t="s">
        <v>384</v>
      </c>
      <c r="B379" s="16">
        <v>1415</v>
      </c>
      <c r="C379" s="9"/>
      <c r="D379" s="17">
        <v>1441.5050000000001</v>
      </c>
      <c r="E379" s="17">
        <v>1448.0329999999999</v>
      </c>
      <c r="F379" s="17">
        <v>1450.183</v>
      </c>
      <c r="G379" s="17">
        <v>1446.3430000000001</v>
      </c>
    </row>
    <row r="380" spans="1:7" ht="20" customHeight="1" x14ac:dyDescent="0.15">
      <c r="A380" s="6" t="s">
        <v>385</v>
      </c>
      <c r="B380" s="16">
        <v>1425</v>
      </c>
      <c r="C380" s="17">
        <v>1455.308</v>
      </c>
      <c r="D380" s="17">
        <v>1466.51</v>
      </c>
      <c r="E380" s="17">
        <v>1452.2049999999999</v>
      </c>
      <c r="F380" s="17">
        <v>1464.7370000000001</v>
      </c>
      <c r="G380" s="17">
        <v>1460.38</v>
      </c>
    </row>
    <row r="381" spans="1:7" ht="20" customHeight="1" x14ac:dyDescent="0.15">
      <c r="A381" s="6" t="s">
        <v>386</v>
      </c>
      <c r="B381" s="16">
        <v>1484</v>
      </c>
      <c r="C381" s="17">
        <v>1510.53</v>
      </c>
      <c r="D381" s="17">
        <v>1522.4390000000001</v>
      </c>
      <c r="E381" s="17">
        <v>1522.3240000000001</v>
      </c>
      <c r="F381" s="17">
        <v>1527.539</v>
      </c>
      <c r="G381" s="17">
        <v>1514.902</v>
      </c>
    </row>
    <row r="382" spans="1:7" ht="20" customHeight="1" x14ac:dyDescent="0.15">
      <c r="A382" s="6" t="s">
        <v>387</v>
      </c>
      <c r="B382" s="16">
        <v>1494</v>
      </c>
      <c r="C382" s="17">
        <v>1518.471</v>
      </c>
      <c r="D382" s="17">
        <v>1527.0309999999999</v>
      </c>
      <c r="E382" s="17">
        <v>1532.7049999999999</v>
      </c>
      <c r="F382" s="17">
        <v>1525.3430000000001</v>
      </c>
      <c r="G382" s="17">
        <v>1519.9770000000001</v>
      </c>
    </row>
    <row r="383" spans="1:7" ht="20" customHeight="1" x14ac:dyDescent="0.15">
      <c r="A383" s="6" t="s">
        <v>388</v>
      </c>
      <c r="B383" s="16">
        <v>1437</v>
      </c>
      <c r="C383" s="17">
        <v>1472.768</v>
      </c>
      <c r="D383" s="17">
        <v>1472.5550000000001</v>
      </c>
      <c r="E383" s="17">
        <v>1468.6990000000001</v>
      </c>
      <c r="F383" s="17">
        <v>1475.9159999999999</v>
      </c>
      <c r="G383" s="17">
        <v>1461.3979999999999</v>
      </c>
    </row>
    <row r="384" spans="1:7" ht="20" customHeight="1" x14ac:dyDescent="0.15">
      <c r="A384" s="6" t="s">
        <v>389</v>
      </c>
      <c r="B384" s="16">
        <v>1435</v>
      </c>
      <c r="C384" s="17">
        <v>1468.9010000000001</v>
      </c>
      <c r="D384" s="17">
        <v>1473.6479999999999</v>
      </c>
      <c r="E384" s="17">
        <v>1464.597</v>
      </c>
      <c r="F384" s="17">
        <v>1470.415</v>
      </c>
      <c r="G384" s="17">
        <v>1457.039</v>
      </c>
    </row>
    <row r="385" spans="1:7" ht="20" customHeight="1" x14ac:dyDescent="0.15">
      <c r="A385" s="6" t="s">
        <v>390</v>
      </c>
      <c r="B385" s="16">
        <v>1397</v>
      </c>
      <c r="C385" s="17">
        <v>1423.2719999999999</v>
      </c>
      <c r="D385" s="17">
        <v>1424.8209999999999</v>
      </c>
      <c r="E385" s="17">
        <v>1425.5250000000001</v>
      </c>
      <c r="F385" s="17">
        <v>1423.5730000000001</v>
      </c>
      <c r="G385" s="17">
        <v>1422.268</v>
      </c>
    </row>
    <row r="386" spans="1:7" ht="20" customHeight="1" x14ac:dyDescent="0.15">
      <c r="A386" s="6" t="s">
        <v>391</v>
      </c>
      <c r="B386" s="16">
        <v>1449</v>
      </c>
      <c r="C386" s="17">
        <v>1475.9169999999999</v>
      </c>
      <c r="D386" s="17">
        <v>1479.4369999999999</v>
      </c>
      <c r="E386" s="17">
        <v>1479.7190000000001</v>
      </c>
      <c r="F386" s="17">
        <v>1477.4559999999999</v>
      </c>
      <c r="G386" s="17">
        <v>1475.204</v>
      </c>
    </row>
    <row r="387" spans="1:7" ht="20" customHeight="1" x14ac:dyDescent="0.15">
      <c r="A387" s="6" t="s">
        <v>392</v>
      </c>
      <c r="B387" s="16">
        <v>1464</v>
      </c>
      <c r="C387" s="17">
        <v>1486.6990000000001</v>
      </c>
      <c r="D387" s="17">
        <v>1497.8869999999999</v>
      </c>
      <c r="E387" s="17">
        <v>1492.2349999999999</v>
      </c>
      <c r="F387" s="17">
        <v>1507.222</v>
      </c>
      <c r="G387" s="17">
        <v>1491.1279999999999</v>
      </c>
    </row>
    <row r="388" spans="1:7" ht="20" customHeight="1" x14ac:dyDescent="0.15">
      <c r="A388" s="6" t="s">
        <v>393</v>
      </c>
      <c r="B388" s="16">
        <v>1415</v>
      </c>
      <c r="C388" s="17">
        <v>1444.24</v>
      </c>
      <c r="D388" s="17">
        <v>1452.307</v>
      </c>
      <c r="E388" s="17">
        <v>1450.421</v>
      </c>
      <c r="F388" s="17">
        <v>1447.5440000000001</v>
      </c>
      <c r="G388" s="17">
        <v>1449.366</v>
      </c>
    </row>
    <row r="389" spans="1:7" ht="20" customHeight="1" x14ac:dyDescent="0.15">
      <c r="A389" s="6" t="s">
        <v>394</v>
      </c>
      <c r="B389" s="16">
        <v>1323</v>
      </c>
      <c r="C389" s="17">
        <v>1356.1890000000001</v>
      </c>
      <c r="D389" s="17">
        <v>1355.934</v>
      </c>
      <c r="E389" s="17">
        <v>1352.0840000000001</v>
      </c>
      <c r="F389" s="17">
        <v>1363.71</v>
      </c>
      <c r="G389" s="17">
        <v>1355.9269999999999</v>
      </c>
    </row>
    <row r="390" spans="1:7" ht="20" customHeight="1" x14ac:dyDescent="0.15">
      <c r="A390" s="6" t="s">
        <v>395</v>
      </c>
      <c r="B390" s="16">
        <v>1221</v>
      </c>
      <c r="C390" s="17">
        <v>1243.943</v>
      </c>
      <c r="D390" s="17">
        <v>1262.5329999999999</v>
      </c>
      <c r="E390" s="17">
        <v>1251.789</v>
      </c>
      <c r="F390" s="17">
        <v>1252.1869999999999</v>
      </c>
      <c r="G390" s="17">
        <v>1243.4680000000001</v>
      </c>
    </row>
    <row r="391" spans="1:7" ht="20" customHeight="1" x14ac:dyDescent="0.15">
      <c r="A391" s="6" t="s">
        <v>396</v>
      </c>
      <c r="B391" s="16">
        <v>1140</v>
      </c>
      <c r="C391" s="17">
        <v>1174.5730000000001</v>
      </c>
      <c r="D391" s="9"/>
      <c r="E391" s="17">
        <v>1164.931</v>
      </c>
      <c r="F391" s="17">
        <v>1183.9349999999999</v>
      </c>
      <c r="G391" s="17">
        <v>1173.828</v>
      </c>
    </row>
    <row r="392" spans="1:7" ht="20" customHeight="1" x14ac:dyDescent="0.15">
      <c r="A392" s="6" t="s">
        <v>397</v>
      </c>
      <c r="B392" s="16">
        <v>1066</v>
      </c>
      <c r="C392" s="17">
        <v>1097.2750000000001</v>
      </c>
      <c r="D392" s="17">
        <v>1104.0440000000001</v>
      </c>
      <c r="E392" s="17">
        <v>1093.741</v>
      </c>
      <c r="F392" s="17">
        <v>1092.626</v>
      </c>
      <c r="G392" s="17">
        <v>1098.8320000000001</v>
      </c>
    </row>
    <row r="393" spans="1:7" ht="20" customHeight="1" x14ac:dyDescent="0.15">
      <c r="A393" s="6" t="s">
        <v>398</v>
      </c>
      <c r="B393" s="16">
        <v>1013</v>
      </c>
      <c r="C393" s="17">
        <v>1047.0640000000001</v>
      </c>
      <c r="D393" s="17">
        <v>1043.6469999999999</v>
      </c>
      <c r="E393" s="17">
        <v>1041.491</v>
      </c>
      <c r="F393" s="17">
        <v>1055.1579999999999</v>
      </c>
      <c r="G393" s="17">
        <v>1035.9179999999999</v>
      </c>
    </row>
    <row r="394" spans="1:7" ht="20" customHeight="1" x14ac:dyDescent="0.15">
      <c r="A394" s="6" t="s">
        <v>399</v>
      </c>
      <c r="B394" s="16">
        <v>987</v>
      </c>
      <c r="C394" s="17">
        <v>1023.145</v>
      </c>
      <c r="D394" s="17">
        <v>1013.696</v>
      </c>
      <c r="E394" s="17">
        <v>1011.4349999999999</v>
      </c>
      <c r="F394" s="17">
        <v>1026.951</v>
      </c>
      <c r="G394" s="17">
        <v>1018.836</v>
      </c>
    </row>
    <row r="395" spans="1:7" ht="20" customHeight="1" x14ac:dyDescent="0.15">
      <c r="A395" s="6" t="s">
        <v>400</v>
      </c>
      <c r="B395" s="16">
        <v>952</v>
      </c>
      <c r="C395" s="17">
        <v>977.92100000000005</v>
      </c>
      <c r="D395" s="17">
        <v>990.37599999999998</v>
      </c>
      <c r="E395" s="9"/>
      <c r="F395" s="17">
        <v>986.58600000000001</v>
      </c>
      <c r="G395" s="17">
        <v>987.85199999999998</v>
      </c>
    </row>
    <row r="396" spans="1:7" ht="20" customHeight="1" x14ac:dyDescent="0.15">
      <c r="A396" s="6" t="s">
        <v>401</v>
      </c>
      <c r="B396" s="16">
        <v>932</v>
      </c>
      <c r="C396" s="17">
        <v>960.20899999999995</v>
      </c>
      <c r="D396" s="17">
        <v>968.85799999999995</v>
      </c>
      <c r="E396" s="17">
        <v>966.84799999999996</v>
      </c>
      <c r="F396" s="17">
        <v>970.88199999999995</v>
      </c>
      <c r="G396" s="17">
        <v>957.84400000000005</v>
      </c>
    </row>
    <row r="397" spans="1:7" ht="20" customHeight="1" x14ac:dyDescent="0.15">
      <c r="A397" s="6" t="s">
        <v>402</v>
      </c>
      <c r="B397" s="16">
        <v>905</v>
      </c>
      <c r="C397" s="17">
        <v>939.18399999999997</v>
      </c>
      <c r="D397" s="17">
        <v>939.57600000000002</v>
      </c>
      <c r="E397" s="17">
        <v>938.33100000000002</v>
      </c>
      <c r="F397" s="17">
        <v>933.96</v>
      </c>
      <c r="G397" s="17">
        <v>933.01900000000001</v>
      </c>
    </row>
    <row r="398" spans="1:7" ht="20" customHeight="1" x14ac:dyDescent="0.15">
      <c r="A398" s="6" t="s">
        <v>403</v>
      </c>
      <c r="B398" s="16">
        <v>880</v>
      </c>
      <c r="C398" s="17">
        <v>911.60500000000002</v>
      </c>
      <c r="D398" s="17">
        <v>908.173</v>
      </c>
      <c r="E398" s="17">
        <v>910.952</v>
      </c>
      <c r="F398" s="17">
        <v>923.33199999999999</v>
      </c>
      <c r="G398" s="17">
        <v>912.87900000000002</v>
      </c>
    </row>
    <row r="399" spans="1:7" ht="20" customHeight="1" x14ac:dyDescent="0.15">
      <c r="A399" s="6" t="s">
        <v>404</v>
      </c>
      <c r="B399" s="16">
        <v>856</v>
      </c>
      <c r="C399" s="17">
        <v>883.01300000000003</v>
      </c>
      <c r="D399" s="17">
        <v>896.024</v>
      </c>
      <c r="E399" s="17">
        <v>882.73500000000001</v>
      </c>
      <c r="F399" s="17">
        <v>898.41600000000005</v>
      </c>
      <c r="G399" s="17">
        <v>890.75400000000002</v>
      </c>
    </row>
    <row r="400" spans="1:7" ht="20" customHeight="1" x14ac:dyDescent="0.15">
      <c r="A400" s="6" t="s">
        <v>405</v>
      </c>
      <c r="B400" s="16">
        <v>832</v>
      </c>
      <c r="C400" s="17">
        <v>859.72799999999995</v>
      </c>
      <c r="D400" s="17">
        <v>863.29600000000005</v>
      </c>
      <c r="E400" s="17">
        <v>862.41399999999999</v>
      </c>
      <c r="F400" s="17">
        <v>871.19</v>
      </c>
      <c r="G400" s="17">
        <v>864.08799999999997</v>
      </c>
    </row>
    <row r="401" spans="1:7" ht="20" customHeight="1" x14ac:dyDescent="0.15">
      <c r="A401" s="6" t="s">
        <v>406</v>
      </c>
      <c r="B401" s="16">
        <v>810</v>
      </c>
      <c r="C401" s="17">
        <v>842.25099999999998</v>
      </c>
      <c r="D401" s="17">
        <v>853.09699999999998</v>
      </c>
      <c r="E401" s="17">
        <v>839.44500000000005</v>
      </c>
      <c r="F401" s="17">
        <v>852.52800000000002</v>
      </c>
      <c r="G401" s="17">
        <v>837.154</v>
      </c>
    </row>
    <row r="402" spans="1:7" ht="20" customHeight="1" x14ac:dyDescent="0.15">
      <c r="A402" s="6" t="s">
        <v>407</v>
      </c>
      <c r="B402" s="16">
        <v>794</v>
      </c>
      <c r="C402" s="17">
        <v>825.23400000000004</v>
      </c>
      <c r="D402" s="17">
        <v>828.32799999999997</v>
      </c>
      <c r="E402" s="17">
        <v>825.83799999999997</v>
      </c>
      <c r="F402" s="17">
        <v>824.28700000000003</v>
      </c>
      <c r="G402" s="17">
        <v>827.52300000000002</v>
      </c>
    </row>
    <row r="403" spans="1:7" ht="20" customHeight="1" x14ac:dyDescent="0.15">
      <c r="A403" s="6" t="s">
        <v>408</v>
      </c>
      <c r="B403" s="16">
        <v>773</v>
      </c>
      <c r="C403" s="17">
        <v>794.95500000000004</v>
      </c>
      <c r="D403" s="17">
        <v>800.18200000000002</v>
      </c>
      <c r="E403" s="17">
        <v>800.495</v>
      </c>
      <c r="F403" s="17">
        <v>801.13099999999997</v>
      </c>
      <c r="G403" s="17">
        <v>795.42700000000002</v>
      </c>
    </row>
    <row r="404" spans="1:7" ht="20" customHeight="1" x14ac:dyDescent="0.15">
      <c r="A404" s="6" t="s">
        <v>409</v>
      </c>
      <c r="B404" s="16">
        <v>753</v>
      </c>
      <c r="C404" s="17">
        <v>785.56100000000004</v>
      </c>
      <c r="D404" s="17">
        <v>788.45399999999995</v>
      </c>
      <c r="E404" s="17">
        <v>791.67200000000003</v>
      </c>
      <c r="F404" s="17">
        <v>783.38400000000001</v>
      </c>
      <c r="G404" s="17">
        <v>781.99800000000005</v>
      </c>
    </row>
    <row r="405" spans="1:7" ht="20" customHeight="1" x14ac:dyDescent="0.15">
      <c r="A405" s="6" t="s">
        <v>410</v>
      </c>
      <c r="B405" s="16">
        <v>739</v>
      </c>
      <c r="C405" s="17">
        <v>770.24900000000002</v>
      </c>
      <c r="D405" s="17">
        <v>766.98800000000006</v>
      </c>
      <c r="E405" s="17">
        <v>774.40300000000002</v>
      </c>
      <c r="F405" s="17">
        <v>782.01599999999996</v>
      </c>
      <c r="G405" s="17">
        <v>768.22900000000004</v>
      </c>
    </row>
    <row r="406" spans="1:7" ht="20" customHeight="1" x14ac:dyDescent="0.15">
      <c r="A406" s="6" t="s">
        <v>411</v>
      </c>
      <c r="B406" s="16">
        <v>720</v>
      </c>
      <c r="C406" s="17">
        <v>746.72199999999998</v>
      </c>
      <c r="D406" s="17">
        <v>755.39300000000003</v>
      </c>
      <c r="E406" s="17">
        <v>749.85</v>
      </c>
      <c r="F406" s="17">
        <v>761.47500000000002</v>
      </c>
      <c r="G406" s="17">
        <v>750.63800000000003</v>
      </c>
    </row>
    <row r="407" spans="1:7" ht="20" customHeight="1" x14ac:dyDescent="0.15">
      <c r="A407" s="6" t="s">
        <v>412</v>
      </c>
      <c r="B407" s="16">
        <v>706</v>
      </c>
      <c r="C407" s="17">
        <v>737.22299999999996</v>
      </c>
      <c r="D407" s="17">
        <v>743.76300000000003</v>
      </c>
      <c r="E407" s="17">
        <v>736.16600000000005</v>
      </c>
      <c r="F407" s="17">
        <v>745.81899999999996</v>
      </c>
      <c r="G407" s="17">
        <v>735.3</v>
      </c>
    </row>
    <row r="408" spans="1:7" ht="20" customHeight="1" x14ac:dyDescent="0.15">
      <c r="A408" s="6" t="s">
        <v>413</v>
      </c>
      <c r="B408" s="16">
        <v>694</v>
      </c>
      <c r="C408" s="17">
        <v>721.923</v>
      </c>
      <c r="D408" s="17">
        <v>734.35900000000004</v>
      </c>
      <c r="E408" s="17">
        <v>720.13099999999997</v>
      </c>
      <c r="F408" s="17">
        <v>735.63800000000003</v>
      </c>
      <c r="G408" s="17">
        <v>718.82600000000002</v>
      </c>
    </row>
    <row r="409" spans="1:7" ht="20" customHeight="1" x14ac:dyDescent="0.15">
      <c r="A409" s="6" t="s">
        <v>414</v>
      </c>
      <c r="B409" s="16">
        <v>683</v>
      </c>
      <c r="C409" s="17">
        <v>712.15300000000002</v>
      </c>
      <c r="D409" s="17">
        <v>720.452</v>
      </c>
      <c r="E409" s="17">
        <v>723.61699999999996</v>
      </c>
      <c r="F409" s="17">
        <v>727.15700000000004</v>
      </c>
      <c r="G409" s="17">
        <v>708.72299999999996</v>
      </c>
    </row>
    <row r="410" spans="1:7" ht="20" customHeight="1" x14ac:dyDescent="0.15">
      <c r="A410" s="6" t="s">
        <v>415</v>
      </c>
      <c r="B410" s="16">
        <v>671</v>
      </c>
      <c r="C410" s="9"/>
      <c r="D410" s="17">
        <v>697.55</v>
      </c>
      <c r="E410" s="17">
        <v>709.81299999999999</v>
      </c>
      <c r="F410" s="17">
        <v>709.76499999999999</v>
      </c>
      <c r="G410" s="17">
        <v>697.673</v>
      </c>
    </row>
    <row r="411" spans="1:7" ht="20" customHeight="1" x14ac:dyDescent="0.15">
      <c r="A411" s="6" t="s">
        <v>416</v>
      </c>
      <c r="B411" s="16">
        <v>658</v>
      </c>
      <c r="C411" s="17">
        <v>684.029</v>
      </c>
      <c r="D411" s="17">
        <v>693.41099999999994</v>
      </c>
      <c r="E411" s="17">
        <v>689.37400000000002</v>
      </c>
      <c r="F411" s="17">
        <v>692.83500000000004</v>
      </c>
      <c r="G411" s="17">
        <v>687.50800000000004</v>
      </c>
    </row>
    <row r="412" spans="1:7" ht="20" customHeight="1" x14ac:dyDescent="0.15">
      <c r="A412" s="6" t="s">
        <v>417</v>
      </c>
      <c r="B412" s="16">
        <v>646</v>
      </c>
      <c r="C412" s="17">
        <v>669.75300000000004</v>
      </c>
      <c r="D412" s="17">
        <v>674.69100000000003</v>
      </c>
      <c r="E412" s="17">
        <v>679.65800000000002</v>
      </c>
      <c r="F412" s="17">
        <v>682.2</v>
      </c>
      <c r="G412" s="17">
        <v>681.07799999999997</v>
      </c>
    </row>
    <row r="413" spans="1:7" ht="20" customHeight="1" x14ac:dyDescent="0.15">
      <c r="A413" s="6" t="s">
        <v>418</v>
      </c>
      <c r="B413" s="16">
        <v>634</v>
      </c>
      <c r="C413" s="17">
        <v>658.62099999999998</v>
      </c>
      <c r="D413" s="17">
        <v>665.06299999999999</v>
      </c>
      <c r="E413" s="17">
        <v>659.03300000000002</v>
      </c>
      <c r="F413" s="17">
        <v>667.14700000000005</v>
      </c>
      <c r="G413" s="17">
        <v>665.25699999999995</v>
      </c>
    </row>
    <row r="414" spans="1:7" ht="20" customHeight="1" x14ac:dyDescent="0.15">
      <c r="A414" s="6" t="s">
        <v>419</v>
      </c>
      <c r="B414" s="16">
        <v>623</v>
      </c>
      <c r="C414" s="17">
        <v>648.64</v>
      </c>
      <c r="D414" s="17">
        <v>663.96699999999998</v>
      </c>
      <c r="E414" s="17">
        <v>663.279</v>
      </c>
      <c r="F414" s="17">
        <v>654.58100000000002</v>
      </c>
      <c r="G414" s="17">
        <v>646.91800000000001</v>
      </c>
    </row>
    <row r="415" spans="1:7" ht="20" customHeight="1" x14ac:dyDescent="0.15">
      <c r="A415" s="6" t="s">
        <v>420</v>
      </c>
      <c r="B415" s="16">
        <v>625</v>
      </c>
      <c r="C415" s="17">
        <v>656.54200000000003</v>
      </c>
      <c r="D415" s="17">
        <v>663.77300000000002</v>
      </c>
      <c r="E415" s="17">
        <v>650.54499999999996</v>
      </c>
      <c r="F415" s="17">
        <v>663.83699999999999</v>
      </c>
      <c r="G415" s="17">
        <v>648.625</v>
      </c>
    </row>
    <row r="416" spans="1:7" ht="20" customHeight="1" x14ac:dyDescent="0.15">
      <c r="A416" s="6" t="s">
        <v>421</v>
      </c>
      <c r="B416" s="16">
        <v>648</v>
      </c>
      <c r="C416" s="17">
        <v>670.62099999999998</v>
      </c>
      <c r="D416" s="17">
        <v>680.19600000000003</v>
      </c>
      <c r="E416" s="17">
        <v>680.16</v>
      </c>
      <c r="F416" s="17">
        <v>686.38300000000004</v>
      </c>
      <c r="G416" s="17">
        <v>676.06100000000004</v>
      </c>
    </row>
    <row r="417" spans="1:7" ht="20" customHeight="1" x14ac:dyDescent="0.15">
      <c r="A417" s="6" t="s">
        <v>422</v>
      </c>
      <c r="B417" s="16">
        <v>672</v>
      </c>
      <c r="C417" s="17">
        <v>705.274</v>
      </c>
      <c r="D417" s="17">
        <v>706.97</v>
      </c>
      <c r="E417" s="17">
        <v>700.26499999999999</v>
      </c>
      <c r="F417" s="17">
        <v>700.05399999999997</v>
      </c>
      <c r="G417" s="17">
        <v>701.28800000000001</v>
      </c>
    </row>
    <row r="418" spans="1:7" ht="20" customHeight="1" x14ac:dyDescent="0.15">
      <c r="A418" s="6" t="s">
        <v>423</v>
      </c>
      <c r="B418" s="16">
        <v>778</v>
      </c>
      <c r="C418" s="17">
        <v>813.58600000000001</v>
      </c>
      <c r="D418" s="17">
        <v>812.18799999999999</v>
      </c>
      <c r="E418" s="17">
        <v>809.31299999999999</v>
      </c>
      <c r="F418" s="17">
        <v>819.06</v>
      </c>
      <c r="G418" s="17">
        <v>806.02</v>
      </c>
    </row>
    <row r="419" spans="1:7" ht="20" customHeight="1" x14ac:dyDescent="0.15">
      <c r="A419" s="6" t="s">
        <v>424</v>
      </c>
      <c r="B419" s="16">
        <v>838</v>
      </c>
      <c r="C419" s="17">
        <v>870.06</v>
      </c>
      <c r="D419" s="17">
        <v>873.93899999999996</v>
      </c>
      <c r="E419" s="17">
        <v>875.25699999999995</v>
      </c>
      <c r="F419" s="17">
        <v>875.00300000000004</v>
      </c>
      <c r="G419" s="17">
        <v>861.23199999999997</v>
      </c>
    </row>
    <row r="420" spans="1:7" ht="20" customHeight="1" x14ac:dyDescent="0.15">
      <c r="A420" s="6" t="s">
        <v>425</v>
      </c>
      <c r="B420" s="16">
        <v>909</v>
      </c>
      <c r="C420" s="17">
        <v>937.24800000000005</v>
      </c>
      <c r="D420" s="17">
        <v>939.99199999999996</v>
      </c>
      <c r="E420" s="17">
        <v>937.12599999999998</v>
      </c>
      <c r="F420" s="17">
        <v>942.26800000000003</v>
      </c>
      <c r="G420" s="17">
        <v>934.43</v>
      </c>
    </row>
    <row r="421" spans="1:7" ht="20" customHeight="1" x14ac:dyDescent="0.15">
      <c r="A421" s="6" t="s">
        <v>426</v>
      </c>
      <c r="B421" s="16">
        <v>965</v>
      </c>
      <c r="C421" s="17">
        <v>1000.066</v>
      </c>
      <c r="D421" s="17">
        <v>994.84299999999996</v>
      </c>
      <c r="E421" s="17">
        <v>995.68600000000004</v>
      </c>
      <c r="F421" s="17">
        <v>1006.508</v>
      </c>
      <c r="G421" s="17">
        <v>988.21799999999996</v>
      </c>
    </row>
    <row r="422" spans="1:7" ht="20" customHeight="1" x14ac:dyDescent="0.15">
      <c r="A422" s="6" t="s">
        <v>427</v>
      </c>
      <c r="B422" s="16">
        <v>968</v>
      </c>
      <c r="C422" s="17">
        <v>996.62900000000002</v>
      </c>
      <c r="D422" s="17">
        <v>1000.753</v>
      </c>
      <c r="E422" s="17">
        <v>992.53200000000004</v>
      </c>
      <c r="F422" s="17">
        <v>1008.091</v>
      </c>
      <c r="G422" s="17">
        <v>998.63</v>
      </c>
    </row>
    <row r="423" spans="1:7" ht="20" customHeight="1" x14ac:dyDescent="0.15">
      <c r="A423" s="6" t="s">
        <v>428</v>
      </c>
      <c r="B423" s="16">
        <v>984</v>
      </c>
      <c r="C423" s="9"/>
      <c r="D423" s="17">
        <v>1023.38</v>
      </c>
      <c r="E423" s="17">
        <v>1016.263</v>
      </c>
      <c r="F423" s="17">
        <v>1019.761</v>
      </c>
      <c r="G423" s="17">
        <v>1006.98</v>
      </c>
    </row>
    <row r="424" spans="1:7" ht="20" customHeight="1" x14ac:dyDescent="0.15">
      <c r="A424" s="6" t="s">
        <v>429</v>
      </c>
      <c r="B424" s="16">
        <v>1011</v>
      </c>
      <c r="C424" s="17">
        <v>1042.248</v>
      </c>
      <c r="D424" s="17">
        <v>1048.078</v>
      </c>
      <c r="E424" s="17">
        <v>1049.4949999999999</v>
      </c>
      <c r="F424" s="17">
        <v>1053.4929999999999</v>
      </c>
      <c r="G424" s="17">
        <v>1033.5170000000001</v>
      </c>
    </row>
    <row r="425" spans="1:7" ht="20" customHeight="1" x14ac:dyDescent="0.15">
      <c r="A425" s="6" t="s">
        <v>430</v>
      </c>
      <c r="B425" s="16">
        <v>1080</v>
      </c>
      <c r="C425" s="17">
        <v>1104.7260000000001</v>
      </c>
      <c r="D425" s="17">
        <v>1116.44</v>
      </c>
      <c r="E425" s="17">
        <v>1111.771</v>
      </c>
      <c r="F425" s="17">
        <v>1121.9549999999999</v>
      </c>
      <c r="G425" s="17">
        <v>1105.711</v>
      </c>
    </row>
    <row r="426" spans="1:7" ht="20" customHeight="1" x14ac:dyDescent="0.15">
      <c r="A426" s="6" t="s">
        <v>431</v>
      </c>
      <c r="B426" s="16">
        <v>1160</v>
      </c>
      <c r="C426" s="17">
        <v>1190.546</v>
      </c>
      <c r="D426" s="17">
        <v>1186.6469999999999</v>
      </c>
      <c r="E426" s="17">
        <v>1198.1600000000001</v>
      </c>
      <c r="F426" s="17">
        <v>1186.692</v>
      </c>
      <c r="G426" s="17">
        <v>1195.2429999999999</v>
      </c>
    </row>
    <row r="427" spans="1:7" ht="20" customHeight="1" x14ac:dyDescent="0.15">
      <c r="A427" s="6" t="s">
        <v>432</v>
      </c>
      <c r="B427" s="16">
        <v>1184</v>
      </c>
      <c r="C427" s="17">
        <v>1219.4939999999999</v>
      </c>
      <c r="D427" s="17">
        <v>1225.229</v>
      </c>
      <c r="E427" s="17">
        <v>1213.779</v>
      </c>
      <c r="F427" s="17">
        <v>1213.557</v>
      </c>
      <c r="G427" s="17">
        <v>1205.886</v>
      </c>
    </row>
    <row r="428" spans="1:7" ht="20" customHeight="1" x14ac:dyDescent="0.15">
      <c r="A428" s="6" t="s">
        <v>433</v>
      </c>
      <c r="B428" s="16">
        <v>1190</v>
      </c>
      <c r="C428" s="17">
        <v>1226.4280000000001</v>
      </c>
      <c r="D428" s="17">
        <v>1218.5650000000001</v>
      </c>
      <c r="E428" s="17">
        <v>1219.9490000000001</v>
      </c>
      <c r="F428" s="17">
        <v>1225.8309999999999</v>
      </c>
      <c r="G428" s="9"/>
    </row>
    <row r="429" spans="1:7" ht="20" customHeight="1" x14ac:dyDescent="0.15">
      <c r="A429" s="6" t="s">
        <v>434</v>
      </c>
      <c r="B429" s="16">
        <v>1192</v>
      </c>
      <c r="C429" s="17">
        <v>1214.1659999999999</v>
      </c>
      <c r="D429" s="17">
        <v>1231.2190000000001</v>
      </c>
      <c r="E429" s="17">
        <v>1231.1379999999999</v>
      </c>
      <c r="F429" s="17">
        <v>1234.21</v>
      </c>
      <c r="G429" s="17">
        <v>1223.029</v>
      </c>
    </row>
    <row r="430" spans="1:7" ht="20" customHeight="1" x14ac:dyDescent="0.15">
      <c r="A430" s="6" t="s">
        <v>435</v>
      </c>
      <c r="B430" s="16">
        <v>1248</v>
      </c>
      <c r="C430" s="17">
        <v>1283.9880000000001</v>
      </c>
      <c r="D430" s="17">
        <v>1285.7380000000001</v>
      </c>
      <c r="E430" s="17">
        <v>1273.56</v>
      </c>
      <c r="F430" s="17">
        <v>1276.713</v>
      </c>
      <c r="G430" s="17">
        <v>1281.556</v>
      </c>
    </row>
    <row r="431" spans="1:7" ht="20" customHeight="1" x14ac:dyDescent="0.15">
      <c r="A431" s="6" t="s">
        <v>436</v>
      </c>
      <c r="B431" s="16">
        <v>1305</v>
      </c>
      <c r="C431" s="17">
        <v>1327.1220000000001</v>
      </c>
      <c r="D431" s="17">
        <v>1343.328</v>
      </c>
      <c r="E431" s="17">
        <v>1331.7429999999999</v>
      </c>
      <c r="F431" s="17">
        <v>1348.2660000000001</v>
      </c>
      <c r="G431" s="17">
        <v>1330.0139999999999</v>
      </c>
    </row>
    <row r="432" spans="1:7" ht="20" customHeight="1" x14ac:dyDescent="0.15">
      <c r="A432" s="6" t="s">
        <v>437</v>
      </c>
      <c r="B432" s="16">
        <v>1339</v>
      </c>
      <c r="C432" s="17">
        <v>1373.3340000000001</v>
      </c>
      <c r="D432" s="17">
        <v>1375.8679999999999</v>
      </c>
      <c r="E432" s="17">
        <v>1371.7929999999999</v>
      </c>
      <c r="F432" s="17">
        <v>1371.4159999999999</v>
      </c>
      <c r="G432" s="17">
        <v>1364.4939999999999</v>
      </c>
    </row>
    <row r="433" spans="1:7" ht="20" customHeight="1" x14ac:dyDescent="0.15">
      <c r="A433" s="6" t="s">
        <v>438</v>
      </c>
      <c r="B433" s="16">
        <v>1337</v>
      </c>
      <c r="C433" s="17">
        <v>1373.068</v>
      </c>
      <c r="D433" s="17">
        <v>1376.4739999999999</v>
      </c>
      <c r="E433" s="9"/>
      <c r="F433" s="17">
        <v>1367.519</v>
      </c>
      <c r="G433" s="17">
        <v>1359.617</v>
      </c>
    </row>
    <row r="434" spans="1:7" ht="20" customHeight="1" x14ac:dyDescent="0.15">
      <c r="A434" s="10" t="s">
        <v>439</v>
      </c>
      <c r="B434" s="18">
        <v>1355</v>
      </c>
      <c r="C434" s="19">
        <v>1378.6410000000001</v>
      </c>
      <c r="D434" s="19">
        <v>1384.3979999999999</v>
      </c>
      <c r="E434" s="19">
        <v>1387.1389999999999</v>
      </c>
      <c r="F434" s="19">
        <v>1391.25</v>
      </c>
      <c r="G434" s="19">
        <v>1378.329</v>
      </c>
    </row>
    <row r="435" spans="1:7" ht="20" customHeight="1" x14ac:dyDescent="0.15">
      <c r="A435" s="6" t="s">
        <v>440</v>
      </c>
      <c r="B435" s="16">
        <v>1360</v>
      </c>
      <c r="C435" s="17">
        <v>1387.5070000000001</v>
      </c>
      <c r="D435" s="9"/>
      <c r="E435" s="17">
        <v>1387.8030000000001</v>
      </c>
      <c r="F435" s="9"/>
      <c r="G435" s="17">
        <v>1389.981</v>
      </c>
    </row>
    <row r="436" spans="1:7" ht="20" customHeight="1" x14ac:dyDescent="0.15">
      <c r="A436" s="6" t="s">
        <v>441</v>
      </c>
      <c r="B436" s="16">
        <v>1240</v>
      </c>
      <c r="C436" s="17">
        <v>1273.2090000000001</v>
      </c>
      <c r="D436" s="17">
        <v>1272.9079999999999</v>
      </c>
      <c r="E436" s="17">
        <v>1267.8699999999999</v>
      </c>
      <c r="F436" s="17">
        <v>1277.539</v>
      </c>
      <c r="G436" s="17">
        <v>1275.2280000000001</v>
      </c>
    </row>
    <row r="437" spans="1:7" ht="20" customHeight="1" x14ac:dyDescent="0.15">
      <c r="A437" s="6" t="s">
        <v>442</v>
      </c>
      <c r="B437" s="16">
        <v>1121</v>
      </c>
      <c r="C437" s="17">
        <v>1145.9459999999999</v>
      </c>
      <c r="D437" s="17">
        <v>1156.405</v>
      </c>
      <c r="E437" s="17">
        <v>1154.019</v>
      </c>
      <c r="F437" s="17">
        <v>1148.8230000000001</v>
      </c>
      <c r="G437" s="17">
        <v>1156.076</v>
      </c>
    </row>
    <row r="438" spans="1:7" ht="20" customHeight="1" x14ac:dyDescent="0.15">
      <c r="A438" s="6" t="s">
        <v>443</v>
      </c>
      <c r="B438" s="16">
        <v>1074</v>
      </c>
      <c r="C438" s="17">
        <v>1102.915</v>
      </c>
      <c r="D438" s="17">
        <v>1108.011</v>
      </c>
      <c r="E438" s="17">
        <v>1101.94</v>
      </c>
      <c r="F438" s="17">
        <v>1116.1959999999999</v>
      </c>
      <c r="G438" s="17">
        <v>1109.2529999999999</v>
      </c>
    </row>
    <row r="439" spans="1:7" ht="20" customHeight="1" x14ac:dyDescent="0.15">
      <c r="A439" s="6" t="s">
        <v>444</v>
      </c>
      <c r="B439" s="16">
        <v>1035</v>
      </c>
      <c r="C439" s="17">
        <v>1064.558</v>
      </c>
      <c r="D439" s="17">
        <v>1061.404</v>
      </c>
      <c r="E439" s="17">
        <v>1067.079</v>
      </c>
      <c r="F439" s="9"/>
      <c r="G439" s="17">
        <v>1058.788</v>
      </c>
    </row>
    <row r="440" spans="1:7" ht="20" customHeight="1" x14ac:dyDescent="0.15">
      <c r="A440" s="6" t="s">
        <v>445</v>
      </c>
      <c r="B440" s="16">
        <v>1001</v>
      </c>
      <c r="C440" s="17">
        <v>1035.58</v>
      </c>
      <c r="D440" s="17">
        <v>1028.373</v>
      </c>
      <c r="E440" s="17">
        <v>1041.3230000000001</v>
      </c>
      <c r="F440" s="17">
        <v>1028.4369999999999</v>
      </c>
      <c r="G440" s="17">
        <v>1027.5730000000001</v>
      </c>
    </row>
    <row r="441" spans="1:7" ht="20" customHeight="1" x14ac:dyDescent="0.15">
      <c r="A441" s="6" t="s">
        <v>446</v>
      </c>
      <c r="B441" s="16">
        <v>969</v>
      </c>
      <c r="C441" s="9"/>
      <c r="D441" s="17">
        <v>998.73900000000003</v>
      </c>
      <c r="E441" s="17">
        <v>994.096</v>
      </c>
      <c r="F441" s="17">
        <v>1001.341</v>
      </c>
      <c r="G441" s="17">
        <v>1002.227</v>
      </c>
    </row>
    <row r="442" spans="1:7" ht="20" customHeight="1" x14ac:dyDescent="0.15">
      <c r="A442" s="6" t="s">
        <v>447</v>
      </c>
      <c r="B442" s="16">
        <v>930</v>
      </c>
      <c r="C442" s="17">
        <v>962.08799999999997</v>
      </c>
      <c r="D442" s="17">
        <v>972.66499999999996</v>
      </c>
      <c r="E442" s="17">
        <v>963.93299999999999</v>
      </c>
      <c r="F442" s="17">
        <v>959.16800000000001</v>
      </c>
      <c r="G442" s="17">
        <v>953.74599999999998</v>
      </c>
    </row>
    <row r="443" spans="1:7" ht="20" customHeight="1" x14ac:dyDescent="0.15">
      <c r="A443" s="6" t="s">
        <v>448</v>
      </c>
      <c r="B443" s="16">
        <v>905</v>
      </c>
      <c r="C443" s="17">
        <v>936.81100000000004</v>
      </c>
      <c r="D443" s="17">
        <v>936.15099999999995</v>
      </c>
      <c r="E443" s="17">
        <v>929.96500000000003</v>
      </c>
      <c r="F443" s="17">
        <v>944.30499999999995</v>
      </c>
      <c r="G443" s="9"/>
    </row>
    <row r="444" spans="1:7" ht="20" customHeight="1" x14ac:dyDescent="0.15">
      <c r="A444" s="6" t="s">
        <v>449</v>
      </c>
      <c r="B444" s="16">
        <v>870</v>
      </c>
      <c r="C444" s="17">
        <v>902.65800000000002</v>
      </c>
      <c r="D444" s="9"/>
      <c r="E444" s="17">
        <v>906.721</v>
      </c>
      <c r="F444" s="17">
        <v>899.60699999999997</v>
      </c>
      <c r="G444" s="17">
        <v>897.67</v>
      </c>
    </row>
    <row r="445" spans="1:7" ht="20" customHeight="1" x14ac:dyDescent="0.15">
      <c r="A445" s="6" t="s">
        <v>450</v>
      </c>
      <c r="B445" s="16">
        <v>814</v>
      </c>
      <c r="C445" s="17">
        <v>848.37400000000002</v>
      </c>
      <c r="D445" s="9"/>
      <c r="E445" s="17">
        <v>851.61099999999999</v>
      </c>
      <c r="F445" s="17">
        <v>853.85500000000002</v>
      </c>
      <c r="G445" s="17">
        <v>845.3</v>
      </c>
    </row>
    <row r="446" spans="1:7" ht="20" customHeight="1" x14ac:dyDescent="0.15">
      <c r="A446" s="6" t="s">
        <v>451</v>
      </c>
      <c r="B446" s="16">
        <v>792</v>
      </c>
      <c r="C446" s="17">
        <v>820.81799999999998</v>
      </c>
      <c r="D446" s="17">
        <v>824.31100000000004</v>
      </c>
      <c r="E446" s="9"/>
      <c r="F446" s="17">
        <v>827.74199999999996</v>
      </c>
      <c r="G446" s="17">
        <v>815.03200000000004</v>
      </c>
    </row>
    <row r="447" spans="1:7" ht="20" customHeight="1" x14ac:dyDescent="0.15">
      <c r="A447" s="6" t="s">
        <v>452</v>
      </c>
      <c r="B447" s="16">
        <v>773</v>
      </c>
      <c r="C447" s="17">
        <v>796.09799999999996</v>
      </c>
      <c r="D447" s="17">
        <v>800.29</v>
      </c>
      <c r="E447" s="17">
        <v>801.46400000000006</v>
      </c>
      <c r="F447" s="17">
        <v>800.41399999999999</v>
      </c>
      <c r="G447" s="17">
        <v>794.76499999999999</v>
      </c>
    </row>
    <row r="448" spans="1:7" ht="20" customHeight="1" x14ac:dyDescent="0.15">
      <c r="A448" s="6" t="s">
        <v>453</v>
      </c>
      <c r="B448" s="16">
        <v>753</v>
      </c>
      <c r="C448" s="17">
        <v>779.34299999999996</v>
      </c>
      <c r="D448" s="17">
        <v>780.62300000000005</v>
      </c>
      <c r="E448" s="17">
        <v>784.07500000000005</v>
      </c>
      <c r="F448" s="17">
        <v>783.02300000000002</v>
      </c>
      <c r="G448" s="17">
        <v>779.59500000000003</v>
      </c>
    </row>
    <row r="449" spans="1:7" ht="20" customHeight="1" x14ac:dyDescent="0.15">
      <c r="A449" s="6" t="s">
        <v>454</v>
      </c>
      <c r="B449" s="16">
        <v>736</v>
      </c>
      <c r="C449" s="17">
        <v>758.07399999999996</v>
      </c>
      <c r="D449" s="9"/>
      <c r="E449" s="17">
        <v>775.40499999999997</v>
      </c>
      <c r="F449" s="17">
        <v>773.16300000000001</v>
      </c>
      <c r="G449" s="17">
        <v>764.23699999999997</v>
      </c>
    </row>
    <row r="450" spans="1:7" ht="20" customHeight="1" x14ac:dyDescent="0.15">
      <c r="A450" s="6" t="s">
        <v>455</v>
      </c>
      <c r="B450" s="16">
        <v>722</v>
      </c>
      <c r="C450" s="17">
        <v>750.23500000000001</v>
      </c>
      <c r="D450" s="17">
        <v>764.48500000000001</v>
      </c>
      <c r="E450" s="17">
        <v>756.47900000000004</v>
      </c>
      <c r="F450" s="17">
        <v>757.67100000000005</v>
      </c>
      <c r="G450" s="17">
        <v>749.49099999999999</v>
      </c>
    </row>
    <row r="451" spans="1:7" ht="20" customHeight="1" x14ac:dyDescent="0.15">
      <c r="A451" s="6" t="s">
        <v>456</v>
      </c>
      <c r="B451" s="16">
        <v>709</v>
      </c>
      <c r="C451" s="17">
        <v>745.08500000000004</v>
      </c>
      <c r="D451" s="17">
        <v>743.31899999999996</v>
      </c>
      <c r="E451" s="17">
        <v>740.64</v>
      </c>
      <c r="F451" s="17">
        <v>738.61</v>
      </c>
      <c r="G451" s="17">
        <v>741.00699999999995</v>
      </c>
    </row>
    <row r="452" spans="1:7" ht="20" customHeight="1" x14ac:dyDescent="0.15">
      <c r="A452" s="6" t="s">
        <v>457</v>
      </c>
      <c r="B452" s="16">
        <v>698</v>
      </c>
      <c r="C452" s="17">
        <v>733.35799999999995</v>
      </c>
      <c r="D452" s="17">
        <v>737.99400000000003</v>
      </c>
      <c r="E452" s="17">
        <v>730.19899999999996</v>
      </c>
      <c r="F452" s="17">
        <v>732.97400000000005</v>
      </c>
      <c r="G452" s="17">
        <v>733.178</v>
      </c>
    </row>
    <row r="453" spans="1:7" ht="20" customHeight="1" x14ac:dyDescent="0.15">
      <c r="A453" s="6" t="s">
        <v>458</v>
      </c>
      <c r="B453" s="16">
        <v>686</v>
      </c>
      <c r="C453" s="17">
        <v>721.26400000000001</v>
      </c>
      <c r="D453" s="17">
        <v>715.26099999999997</v>
      </c>
      <c r="E453" s="17">
        <v>716.947</v>
      </c>
      <c r="F453" s="17">
        <v>720.18899999999996</v>
      </c>
      <c r="G453" s="17">
        <v>711.97199999999998</v>
      </c>
    </row>
    <row r="454" spans="1:7" ht="20" customHeight="1" x14ac:dyDescent="0.15">
      <c r="A454" s="6" t="s">
        <v>459</v>
      </c>
      <c r="B454" s="16">
        <v>677</v>
      </c>
      <c r="C454" s="17">
        <v>699.21900000000005</v>
      </c>
      <c r="D454" s="17">
        <v>715.327</v>
      </c>
      <c r="E454" s="17">
        <v>712.84199999999998</v>
      </c>
      <c r="F454" s="17">
        <v>712.25699999999995</v>
      </c>
      <c r="G454" s="17">
        <v>709.94399999999996</v>
      </c>
    </row>
    <row r="455" spans="1:7" ht="20" customHeight="1" x14ac:dyDescent="0.15">
      <c r="A455" s="6" t="s">
        <v>460</v>
      </c>
      <c r="B455" s="16">
        <v>668</v>
      </c>
      <c r="C455" s="17">
        <v>694.38400000000001</v>
      </c>
      <c r="D455" s="17">
        <v>695.87400000000002</v>
      </c>
      <c r="E455" s="17">
        <v>707.48</v>
      </c>
      <c r="F455" s="17">
        <v>700.34400000000005</v>
      </c>
      <c r="G455" s="17">
        <v>694.03899999999999</v>
      </c>
    </row>
    <row r="456" spans="1:7" ht="20" customHeight="1" x14ac:dyDescent="0.15">
      <c r="A456" s="6" t="s">
        <v>461</v>
      </c>
      <c r="B456" s="16">
        <v>659</v>
      </c>
      <c r="C456" s="17">
        <v>684.18399999999997</v>
      </c>
      <c r="D456" s="17">
        <v>696.63800000000003</v>
      </c>
      <c r="E456" s="17">
        <v>692.85299999999995</v>
      </c>
      <c r="F456" s="17">
        <v>698.11900000000003</v>
      </c>
      <c r="G456" s="17">
        <v>681.04399999999998</v>
      </c>
    </row>
    <row r="457" spans="1:7" ht="20" customHeight="1" x14ac:dyDescent="0.15">
      <c r="A457" s="6" t="s">
        <v>462</v>
      </c>
      <c r="B457" s="16">
        <v>654</v>
      </c>
      <c r="C457" s="17">
        <v>681.69399999999996</v>
      </c>
      <c r="D457" s="17">
        <v>694.61900000000003</v>
      </c>
      <c r="E457" s="17">
        <v>692.63800000000003</v>
      </c>
      <c r="F457" s="17">
        <v>692.69500000000005</v>
      </c>
      <c r="G457" s="17">
        <v>684.91700000000003</v>
      </c>
    </row>
    <row r="458" spans="1:7" ht="20" customHeight="1" x14ac:dyDescent="0.15">
      <c r="A458" s="6" t="s">
        <v>463</v>
      </c>
      <c r="B458" s="16">
        <v>631</v>
      </c>
      <c r="C458" s="17">
        <v>662.21</v>
      </c>
      <c r="D458" s="17">
        <v>657.89</v>
      </c>
      <c r="E458" s="9"/>
      <c r="F458" s="17">
        <v>663.33799999999997</v>
      </c>
      <c r="G458" s="17">
        <v>652.77499999999998</v>
      </c>
    </row>
    <row r="459" spans="1:7" ht="20" customHeight="1" x14ac:dyDescent="0.15">
      <c r="A459" s="6" t="s">
        <v>464</v>
      </c>
      <c r="B459" s="16">
        <v>583</v>
      </c>
      <c r="C459" s="17">
        <v>618.74199999999996</v>
      </c>
      <c r="D459" s="17">
        <v>622.75099999999998</v>
      </c>
      <c r="E459" s="17">
        <v>609.12099999999998</v>
      </c>
      <c r="F459" s="17">
        <v>610.09699999999998</v>
      </c>
      <c r="G459" s="17">
        <v>610.26800000000003</v>
      </c>
    </row>
    <row r="460" spans="1:7" ht="20" customHeight="1" x14ac:dyDescent="0.15">
      <c r="A460" s="6" t="s">
        <v>465</v>
      </c>
      <c r="B460" s="16">
        <v>573</v>
      </c>
      <c r="C460" s="9"/>
      <c r="D460" s="17">
        <v>599.625</v>
      </c>
      <c r="E460" s="17">
        <v>609.79300000000001</v>
      </c>
      <c r="F460" s="17">
        <v>612.28800000000001</v>
      </c>
      <c r="G460" s="17">
        <v>601.38599999999997</v>
      </c>
    </row>
    <row r="461" spans="1:7" ht="20" customHeight="1" x14ac:dyDescent="0.15">
      <c r="A461" s="6" t="s">
        <v>466</v>
      </c>
      <c r="B461" s="16">
        <v>561</v>
      </c>
      <c r="C461" s="17">
        <v>595.68700000000001</v>
      </c>
      <c r="D461" s="9"/>
      <c r="E461" s="17">
        <v>600.202</v>
      </c>
      <c r="F461" s="17">
        <v>594.21799999999996</v>
      </c>
      <c r="G461" s="17">
        <v>589.11500000000001</v>
      </c>
    </row>
    <row r="462" spans="1:7" ht="20" customHeight="1" x14ac:dyDescent="0.15">
      <c r="A462" s="6" t="s">
        <v>467</v>
      </c>
      <c r="B462" s="16">
        <v>552</v>
      </c>
      <c r="C462" s="17">
        <v>575.10799999999995</v>
      </c>
      <c r="D462" s="17">
        <v>584.55399999999997</v>
      </c>
      <c r="E462" s="17">
        <v>592.64700000000005</v>
      </c>
      <c r="F462" s="17">
        <v>579.60900000000004</v>
      </c>
      <c r="G462" s="17">
        <v>576.31799999999998</v>
      </c>
    </row>
    <row r="463" spans="1:7" ht="20" customHeight="1" x14ac:dyDescent="0.15">
      <c r="A463" s="6" t="s">
        <v>468</v>
      </c>
      <c r="B463" s="16">
        <v>543</v>
      </c>
      <c r="C463" s="17">
        <v>569.34100000000001</v>
      </c>
      <c r="D463" s="17">
        <v>579.83100000000002</v>
      </c>
      <c r="E463" s="17">
        <v>576.51199999999994</v>
      </c>
      <c r="F463" s="17">
        <v>573.08699999999999</v>
      </c>
      <c r="G463" s="17">
        <v>576.27499999999998</v>
      </c>
    </row>
    <row r="464" spans="1:7" ht="20" customHeight="1" x14ac:dyDescent="0.15">
      <c r="A464" s="6" t="s">
        <v>469</v>
      </c>
      <c r="B464" s="16">
        <v>535</v>
      </c>
      <c r="C464" s="17">
        <v>565.67700000000002</v>
      </c>
      <c r="D464" s="17">
        <v>564.13400000000001</v>
      </c>
      <c r="E464" s="17">
        <v>569.60299999999995</v>
      </c>
      <c r="F464" s="17">
        <v>566.67700000000002</v>
      </c>
      <c r="G464" s="17">
        <v>561.46799999999996</v>
      </c>
    </row>
    <row r="465" spans="1:7" ht="20" customHeight="1" x14ac:dyDescent="0.15">
      <c r="A465" s="6" t="s">
        <v>470</v>
      </c>
      <c r="B465" s="16">
        <v>525</v>
      </c>
      <c r="C465" s="17">
        <v>548.46299999999997</v>
      </c>
      <c r="D465" s="17">
        <v>552.09100000000001</v>
      </c>
      <c r="E465" s="17">
        <v>556.42600000000004</v>
      </c>
      <c r="F465" s="17">
        <v>565.72400000000005</v>
      </c>
      <c r="G465" s="17">
        <v>556.75800000000004</v>
      </c>
    </row>
    <row r="466" spans="1:7" ht="20" customHeight="1" x14ac:dyDescent="0.15">
      <c r="A466" s="6" t="s">
        <v>471</v>
      </c>
      <c r="B466" s="16">
        <v>515</v>
      </c>
      <c r="C466" s="17">
        <v>543.15300000000002</v>
      </c>
      <c r="D466" s="17">
        <v>554.40200000000004</v>
      </c>
      <c r="E466" s="17">
        <v>548.76900000000001</v>
      </c>
      <c r="F466" s="17">
        <v>547.14099999999996</v>
      </c>
      <c r="G466" s="17">
        <v>538.43100000000004</v>
      </c>
    </row>
    <row r="467" spans="1:7" ht="20" customHeight="1" x14ac:dyDescent="0.15">
      <c r="A467" s="6" t="s">
        <v>472</v>
      </c>
      <c r="B467" s="16">
        <v>501</v>
      </c>
      <c r="C467" s="17">
        <v>524.80600000000004</v>
      </c>
      <c r="D467" s="17">
        <v>535.09199999999998</v>
      </c>
      <c r="E467" s="17">
        <v>539.59400000000005</v>
      </c>
      <c r="F467" s="17">
        <v>539.94899999999996</v>
      </c>
      <c r="G467" s="17">
        <v>523.25699999999995</v>
      </c>
    </row>
    <row r="468" spans="1:7" ht="20" customHeight="1" x14ac:dyDescent="0.15">
      <c r="A468" s="6" t="s">
        <v>473</v>
      </c>
      <c r="B468" s="16">
        <v>481</v>
      </c>
      <c r="C468" s="17">
        <v>504.35199999999998</v>
      </c>
      <c r="D468" s="17">
        <v>508.81200000000001</v>
      </c>
      <c r="E468" s="17">
        <v>516.51900000000001</v>
      </c>
      <c r="F468" s="17">
        <v>515.86599999999999</v>
      </c>
      <c r="G468" s="17">
        <v>507.04700000000003</v>
      </c>
    </row>
    <row r="469" spans="1:7" ht="20" customHeight="1" x14ac:dyDescent="0.15">
      <c r="A469" s="6" t="s">
        <v>474</v>
      </c>
      <c r="B469" s="16">
        <v>465</v>
      </c>
      <c r="C469" s="17">
        <v>497.65199999999999</v>
      </c>
      <c r="D469" s="17">
        <v>501.49</v>
      </c>
      <c r="E469" s="17">
        <v>494.62900000000002</v>
      </c>
      <c r="F469" s="17">
        <v>497.291</v>
      </c>
      <c r="G469" s="17">
        <v>489.84800000000001</v>
      </c>
    </row>
    <row r="470" spans="1:7" ht="20" customHeight="1" x14ac:dyDescent="0.15">
      <c r="A470" s="6" t="s">
        <v>475</v>
      </c>
      <c r="B470" s="16">
        <v>451</v>
      </c>
      <c r="C470" s="17">
        <v>484.92899999999997</v>
      </c>
      <c r="D470" s="17">
        <v>479.60199999999998</v>
      </c>
      <c r="E470" s="9"/>
      <c r="F470" s="17">
        <v>479.72399999999999</v>
      </c>
      <c r="G470" s="17">
        <v>478.41399999999999</v>
      </c>
    </row>
    <row r="471" spans="1:7" ht="20" customHeight="1" x14ac:dyDescent="0.15">
      <c r="A471" s="6" t="s">
        <v>476</v>
      </c>
      <c r="B471" s="16">
        <v>440</v>
      </c>
      <c r="C471" s="17">
        <v>462.84300000000002</v>
      </c>
      <c r="D471" s="17">
        <v>478.911</v>
      </c>
      <c r="E471" s="17">
        <v>465.197</v>
      </c>
      <c r="F471" s="17">
        <v>476.43200000000002</v>
      </c>
      <c r="G471" s="17">
        <v>464.55799999999999</v>
      </c>
    </row>
    <row r="472" spans="1:7" ht="20" customHeight="1" x14ac:dyDescent="0.15">
      <c r="A472" s="6" t="s">
        <v>477</v>
      </c>
      <c r="B472" s="16">
        <v>433</v>
      </c>
      <c r="C472" s="17">
        <v>460.178</v>
      </c>
      <c r="D472" s="17">
        <v>466.56900000000002</v>
      </c>
      <c r="E472" s="17">
        <v>457.76900000000001</v>
      </c>
      <c r="F472" s="17">
        <v>473.12</v>
      </c>
      <c r="G472" s="17">
        <v>462.58699999999999</v>
      </c>
    </row>
    <row r="473" spans="1:7" ht="20" customHeight="1" x14ac:dyDescent="0.15">
      <c r="A473" s="6" t="s">
        <v>478</v>
      </c>
      <c r="B473" s="16">
        <v>428</v>
      </c>
      <c r="C473" s="17">
        <v>456.97199999999998</v>
      </c>
      <c r="D473" s="17">
        <v>457.13799999999998</v>
      </c>
      <c r="E473" s="17">
        <v>453.02300000000002</v>
      </c>
      <c r="F473" s="17">
        <v>462.56</v>
      </c>
      <c r="G473" s="17">
        <v>454.87799999999999</v>
      </c>
    </row>
    <row r="474" spans="1:7" ht="20" customHeight="1" x14ac:dyDescent="0.15">
      <c r="A474" s="6" t="s">
        <v>479</v>
      </c>
      <c r="B474" s="16">
        <v>423</v>
      </c>
      <c r="C474" s="17">
        <v>458.262</v>
      </c>
      <c r="D474" s="17">
        <v>450.524</v>
      </c>
      <c r="E474" s="17">
        <v>461.142</v>
      </c>
      <c r="F474" s="17">
        <v>451.07100000000003</v>
      </c>
      <c r="G474" s="17">
        <v>454.47800000000001</v>
      </c>
    </row>
    <row r="475" spans="1:7" ht="20" customHeight="1" x14ac:dyDescent="0.15">
      <c r="A475" s="6" t="s">
        <v>480</v>
      </c>
      <c r="B475" s="16">
        <v>418</v>
      </c>
      <c r="C475" s="17">
        <v>448.57100000000003</v>
      </c>
      <c r="D475" s="17">
        <v>451.71</v>
      </c>
      <c r="E475" s="9"/>
      <c r="F475" s="17">
        <v>456.786</v>
      </c>
      <c r="G475" s="17">
        <v>453.37400000000002</v>
      </c>
    </row>
    <row r="476" spans="1:7" ht="20" customHeight="1" x14ac:dyDescent="0.15">
      <c r="A476" s="6" t="s">
        <v>481</v>
      </c>
      <c r="B476" s="16">
        <v>416</v>
      </c>
      <c r="C476" s="17">
        <v>450.02699999999999</v>
      </c>
      <c r="D476" s="17">
        <v>452.52699999999999</v>
      </c>
      <c r="E476" s="17">
        <v>455.92399999999998</v>
      </c>
      <c r="F476" s="17">
        <v>451.83699999999999</v>
      </c>
      <c r="G476" s="17">
        <v>450.93599999999998</v>
      </c>
    </row>
    <row r="477" spans="1:7" ht="20" customHeight="1" x14ac:dyDescent="0.15">
      <c r="A477" s="6" t="s">
        <v>482</v>
      </c>
      <c r="B477" s="16">
        <v>416</v>
      </c>
      <c r="C477" s="17">
        <v>438.26900000000001</v>
      </c>
      <c r="D477" s="17">
        <v>444.20299999999997</v>
      </c>
      <c r="E477" s="17">
        <v>447.86900000000003</v>
      </c>
      <c r="F477" s="17">
        <v>444.12799999999999</v>
      </c>
      <c r="G477" s="9"/>
    </row>
    <row r="478" spans="1:7" ht="20" customHeight="1" x14ac:dyDescent="0.15">
      <c r="A478" s="6" t="s">
        <v>483</v>
      </c>
      <c r="B478" s="16">
        <v>437</v>
      </c>
      <c r="C478" s="17">
        <v>465.16500000000002</v>
      </c>
      <c r="D478" s="17">
        <v>477.98599999999999</v>
      </c>
      <c r="E478" s="17">
        <v>464.46699999999998</v>
      </c>
      <c r="F478" s="17">
        <v>477.404</v>
      </c>
      <c r="G478" s="17">
        <v>471.33100000000002</v>
      </c>
    </row>
    <row r="479" spans="1:7" ht="20" customHeight="1" x14ac:dyDescent="0.15">
      <c r="A479" s="6" t="s">
        <v>484</v>
      </c>
      <c r="B479" s="16">
        <v>459</v>
      </c>
      <c r="C479" s="17">
        <v>490.798</v>
      </c>
      <c r="D479" s="17">
        <v>488.32299999999998</v>
      </c>
      <c r="E479" s="17">
        <v>492.02100000000002</v>
      </c>
      <c r="F479" s="17">
        <v>490.47899999999998</v>
      </c>
      <c r="G479" s="17">
        <v>490.88600000000002</v>
      </c>
    </row>
    <row r="480" spans="1:7" ht="20" customHeight="1" x14ac:dyDescent="0.15">
      <c r="A480" s="6" t="s">
        <v>485</v>
      </c>
      <c r="B480" s="16">
        <v>478</v>
      </c>
      <c r="C480" s="17">
        <v>512.50599999999997</v>
      </c>
      <c r="D480" s="17">
        <v>508.63299999999998</v>
      </c>
      <c r="E480" s="17">
        <v>508.98099999999999</v>
      </c>
      <c r="F480" s="17">
        <v>520.64</v>
      </c>
      <c r="G480" s="17">
        <v>506.09100000000001</v>
      </c>
    </row>
    <row r="481" spans="1:7" ht="20" customHeight="1" x14ac:dyDescent="0.15">
      <c r="A481" s="6" t="s">
        <v>486</v>
      </c>
      <c r="B481" s="16">
        <v>497</v>
      </c>
      <c r="C481" s="17">
        <v>521.22500000000002</v>
      </c>
      <c r="D481" s="17">
        <v>535.91800000000001</v>
      </c>
      <c r="E481" s="17">
        <v>523.63</v>
      </c>
      <c r="F481" s="17">
        <v>538.95100000000002</v>
      </c>
      <c r="G481" s="17">
        <v>532.09100000000001</v>
      </c>
    </row>
    <row r="482" spans="1:7" ht="20" customHeight="1" x14ac:dyDescent="0.15">
      <c r="A482" s="6" t="s">
        <v>487</v>
      </c>
      <c r="B482" s="16">
        <v>502</v>
      </c>
      <c r="C482" s="17">
        <v>537.93700000000001</v>
      </c>
      <c r="D482" s="17">
        <v>537.23900000000003</v>
      </c>
      <c r="E482" s="17">
        <v>529.20100000000002</v>
      </c>
      <c r="F482" s="17">
        <v>538.30999999999995</v>
      </c>
      <c r="G482" s="17">
        <v>524.654</v>
      </c>
    </row>
    <row r="483" spans="1:7" ht="20" customHeight="1" x14ac:dyDescent="0.15">
      <c r="A483" s="6" t="s">
        <v>488</v>
      </c>
      <c r="B483" s="16">
        <v>513</v>
      </c>
      <c r="C483" s="17">
        <v>538.53099999999995</v>
      </c>
      <c r="D483" s="17">
        <v>548.20100000000002</v>
      </c>
      <c r="E483" s="17">
        <v>544.56100000000004</v>
      </c>
      <c r="F483" s="17">
        <v>540.42700000000002</v>
      </c>
      <c r="G483" s="17">
        <v>537.72500000000002</v>
      </c>
    </row>
    <row r="484" spans="1:7" ht="20" customHeight="1" x14ac:dyDescent="0.15">
      <c r="A484" s="6" t="s">
        <v>489</v>
      </c>
      <c r="B484" s="16">
        <v>528</v>
      </c>
      <c r="C484" s="17">
        <v>564.41899999999998</v>
      </c>
      <c r="D484" s="17">
        <v>565.31600000000003</v>
      </c>
      <c r="E484" s="17">
        <v>559.18799999999999</v>
      </c>
      <c r="F484" s="17">
        <v>568.76800000000003</v>
      </c>
      <c r="G484" s="17">
        <v>557.34400000000005</v>
      </c>
    </row>
    <row r="485" spans="1:7" ht="20" customHeight="1" x14ac:dyDescent="0.15">
      <c r="A485" s="6" t="s">
        <v>490</v>
      </c>
      <c r="B485" s="16">
        <v>538</v>
      </c>
      <c r="C485" s="17">
        <v>569.64800000000002</v>
      </c>
      <c r="D485" s="17">
        <v>578.11699999999996</v>
      </c>
      <c r="E485" s="17">
        <v>563.20600000000002</v>
      </c>
      <c r="F485" s="17">
        <v>582.029</v>
      </c>
      <c r="G485" s="17">
        <v>562.14400000000001</v>
      </c>
    </row>
    <row r="486" spans="1:7" ht="20" customHeight="1" x14ac:dyDescent="0.15">
      <c r="A486" s="6" t="s">
        <v>491</v>
      </c>
      <c r="B486" s="16">
        <v>547</v>
      </c>
      <c r="C486" s="9"/>
      <c r="D486" s="17">
        <v>577.29999999999995</v>
      </c>
      <c r="E486" s="17">
        <v>585.46900000000005</v>
      </c>
      <c r="F486" s="17">
        <v>582.91399999999999</v>
      </c>
      <c r="G486" s="17">
        <v>581.86</v>
      </c>
    </row>
    <row r="487" spans="1:7" ht="20" customHeight="1" x14ac:dyDescent="0.15">
      <c r="A487" s="6" t="s">
        <v>492</v>
      </c>
      <c r="B487" s="16">
        <v>554</v>
      </c>
      <c r="C487" s="17">
        <v>576.03499999999997</v>
      </c>
      <c r="D487" s="17">
        <v>591.04200000000003</v>
      </c>
      <c r="E487" s="17">
        <v>593.976</v>
      </c>
      <c r="F487" s="17">
        <v>584.29499999999996</v>
      </c>
      <c r="G487" s="17">
        <v>576.43100000000004</v>
      </c>
    </row>
    <row r="488" spans="1:7" ht="20" customHeight="1" x14ac:dyDescent="0.15">
      <c r="A488" s="6" t="s">
        <v>493</v>
      </c>
      <c r="B488" s="16">
        <v>559</v>
      </c>
      <c r="C488" s="17">
        <v>583.77</v>
      </c>
      <c r="D488" s="17">
        <v>598.71699999999998</v>
      </c>
      <c r="E488" s="17">
        <v>585.48299999999995</v>
      </c>
      <c r="F488" s="17">
        <v>594.303</v>
      </c>
      <c r="G488" s="17">
        <v>590.09</v>
      </c>
    </row>
    <row r="489" spans="1:7" ht="20" customHeight="1" x14ac:dyDescent="0.15">
      <c r="A489" s="6" t="s">
        <v>494</v>
      </c>
      <c r="B489" s="16">
        <v>546</v>
      </c>
      <c r="C489" s="17">
        <v>568.73500000000001</v>
      </c>
      <c r="D489" s="17">
        <v>583.30700000000002</v>
      </c>
      <c r="E489" s="17">
        <v>571.51800000000003</v>
      </c>
      <c r="F489" s="17">
        <v>587.78300000000002</v>
      </c>
      <c r="G489" s="17">
        <v>579.68100000000004</v>
      </c>
    </row>
    <row r="490" spans="1:7" ht="20" customHeight="1" x14ac:dyDescent="0.15">
      <c r="A490" s="6" t="s">
        <v>495</v>
      </c>
      <c r="B490" s="16">
        <v>533</v>
      </c>
      <c r="C490" s="17">
        <v>556.20000000000005</v>
      </c>
      <c r="D490" s="17">
        <v>567.60900000000004</v>
      </c>
      <c r="E490" s="17">
        <v>557.60500000000002</v>
      </c>
      <c r="F490" s="17">
        <v>568.11599999999999</v>
      </c>
      <c r="G490" s="17">
        <v>565.88199999999995</v>
      </c>
    </row>
    <row r="491" spans="1:7" ht="20" customHeight="1" x14ac:dyDescent="0.15">
      <c r="A491" s="6" t="s">
        <v>496</v>
      </c>
      <c r="B491" s="16">
        <v>523</v>
      </c>
      <c r="C491" s="17">
        <v>551.67100000000005</v>
      </c>
      <c r="D491" s="9"/>
      <c r="E491" s="17">
        <v>549.12699999999995</v>
      </c>
      <c r="F491" s="17">
        <v>557.52800000000002</v>
      </c>
      <c r="G491" s="17">
        <v>557.96699999999998</v>
      </c>
    </row>
    <row r="492" spans="1:7" ht="20" customHeight="1" x14ac:dyDescent="0.15">
      <c r="A492" s="6" t="s">
        <v>497</v>
      </c>
      <c r="B492" s="16">
        <v>513</v>
      </c>
      <c r="C492" s="17">
        <v>547.08199999999999</v>
      </c>
      <c r="D492" s="17">
        <v>548.21</v>
      </c>
      <c r="E492" s="17">
        <v>539.89700000000005</v>
      </c>
      <c r="F492" s="17">
        <v>547.98</v>
      </c>
      <c r="G492" s="9"/>
    </row>
    <row r="493" spans="1:7" ht="20" customHeight="1" x14ac:dyDescent="0.15">
      <c r="A493" s="6" t="s">
        <v>498</v>
      </c>
      <c r="B493" s="16">
        <v>503</v>
      </c>
      <c r="C493" s="9"/>
      <c r="D493" s="17">
        <v>535.55899999999997</v>
      </c>
      <c r="E493" s="9"/>
      <c r="F493" s="17">
        <v>545.46100000000001</v>
      </c>
      <c r="G493" s="17">
        <v>532.48099999999999</v>
      </c>
    </row>
    <row r="494" spans="1:7" ht="20" customHeight="1" x14ac:dyDescent="0.15">
      <c r="A494" s="6" t="s">
        <v>499</v>
      </c>
      <c r="B494" s="16">
        <v>495</v>
      </c>
      <c r="C494" s="17">
        <v>518.11099999999999</v>
      </c>
      <c r="D494" s="17">
        <v>536.14800000000002</v>
      </c>
      <c r="E494" s="17">
        <v>525.71799999999996</v>
      </c>
      <c r="F494" s="17">
        <v>526.17499999999995</v>
      </c>
      <c r="G494" s="17">
        <v>523.26400000000001</v>
      </c>
    </row>
    <row r="495" spans="1:7" ht="20" customHeight="1" x14ac:dyDescent="0.15">
      <c r="A495" s="6" t="s">
        <v>500</v>
      </c>
      <c r="B495" s="16">
        <v>486</v>
      </c>
      <c r="C495" s="17">
        <v>514.33000000000004</v>
      </c>
      <c r="D495" s="17">
        <v>522.31399999999996</v>
      </c>
      <c r="E495" s="17">
        <v>513.63400000000001</v>
      </c>
      <c r="F495" s="17">
        <v>521.72400000000005</v>
      </c>
      <c r="G495" s="17">
        <v>516.851</v>
      </c>
    </row>
    <row r="496" spans="1:7" ht="20" customHeight="1" x14ac:dyDescent="0.15">
      <c r="A496" s="6" t="s">
        <v>501</v>
      </c>
      <c r="B496" s="16">
        <v>480</v>
      </c>
      <c r="C496" s="17">
        <v>515.85900000000004</v>
      </c>
      <c r="D496" s="17">
        <v>516.875</v>
      </c>
      <c r="E496" s="17">
        <v>508.73899999999998</v>
      </c>
      <c r="F496" s="17">
        <v>511.01499999999999</v>
      </c>
      <c r="G496" s="17">
        <v>508.14400000000001</v>
      </c>
    </row>
    <row r="497" spans="1:7" ht="20" customHeight="1" x14ac:dyDescent="0.15">
      <c r="A497" s="6" t="s">
        <v>502</v>
      </c>
      <c r="B497" s="16">
        <v>474</v>
      </c>
      <c r="C497" s="17">
        <v>505.78399999999999</v>
      </c>
      <c r="D497" s="17">
        <v>516.08900000000006</v>
      </c>
      <c r="E497" s="17">
        <v>503.09699999999998</v>
      </c>
      <c r="F497" s="17">
        <v>503.94099999999997</v>
      </c>
      <c r="G497" s="17">
        <v>505.43400000000003</v>
      </c>
    </row>
    <row r="498" spans="1:7" ht="20" customHeight="1" x14ac:dyDescent="0.15">
      <c r="A498" s="6" t="s">
        <v>503</v>
      </c>
      <c r="B498" s="16">
        <v>467</v>
      </c>
      <c r="C498" s="17">
        <v>491.38400000000001</v>
      </c>
      <c r="D498" s="17">
        <v>493.65499999999997</v>
      </c>
      <c r="E498" s="17">
        <v>497.33199999999999</v>
      </c>
      <c r="F498" s="17">
        <v>501.50900000000001</v>
      </c>
      <c r="G498" s="17">
        <v>500.76499999999999</v>
      </c>
    </row>
    <row r="499" spans="1:7" ht="20" customHeight="1" x14ac:dyDescent="0.15">
      <c r="A499" s="6" t="s">
        <v>504</v>
      </c>
      <c r="B499" s="16">
        <v>464</v>
      </c>
      <c r="C499" s="17">
        <v>489.60700000000003</v>
      </c>
      <c r="D499" s="17">
        <v>505.17500000000001</v>
      </c>
      <c r="E499" s="17">
        <v>494.72399999999999</v>
      </c>
      <c r="F499" s="9"/>
      <c r="G499" s="17">
        <v>493.06400000000002</v>
      </c>
    </row>
    <row r="500" spans="1:7" ht="20" customHeight="1" x14ac:dyDescent="0.15">
      <c r="A500" s="6" t="s">
        <v>505</v>
      </c>
      <c r="B500" s="16">
        <v>460</v>
      </c>
      <c r="C500" s="17">
        <v>484.85599999999999</v>
      </c>
      <c r="D500" s="17">
        <v>494.91300000000001</v>
      </c>
      <c r="E500" s="17">
        <v>485.02499999999998</v>
      </c>
      <c r="F500" s="17">
        <v>500.07900000000001</v>
      </c>
      <c r="G500" s="17">
        <v>494.88499999999999</v>
      </c>
    </row>
    <row r="501" spans="1:7" ht="20" customHeight="1" x14ac:dyDescent="0.15">
      <c r="A501" s="6" t="s">
        <v>506</v>
      </c>
      <c r="B501" s="16">
        <v>454</v>
      </c>
      <c r="C501" s="17">
        <v>489.18099999999998</v>
      </c>
      <c r="D501" s="17">
        <v>490.351</v>
      </c>
      <c r="E501" s="17">
        <v>479.76299999999998</v>
      </c>
      <c r="F501" s="17">
        <v>481.28800000000001</v>
      </c>
      <c r="G501" s="17">
        <v>485.09199999999998</v>
      </c>
    </row>
    <row r="502" spans="1:7" ht="20" customHeight="1" x14ac:dyDescent="0.15">
      <c r="A502" s="6" t="s">
        <v>507</v>
      </c>
      <c r="B502" s="16">
        <v>450</v>
      </c>
      <c r="C502" s="17">
        <v>476.19499999999999</v>
      </c>
      <c r="D502" s="17">
        <v>478.84300000000002</v>
      </c>
      <c r="E502" s="17">
        <v>476.76799999999997</v>
      </c>
      <c r="F502" s="17">
        <v>479.98099999999999</v>
      </c>
      <c r="G502" s="17">
        <v>479.81</v>
      </c>
    </row>
    <row r="503" spans="1:7" ht="20" customHeight="1" x14ac:dyDescent="0.15">
      <c r="A503" s="6" t="s">
        <v>508</v>
      </c>
      <c r="B503" s="16">
        <v>446</v>
      </c>
      <c r="C503" s="17">
        <v>478.13600000000002</v>
      </c>
      <c r="D503" s="17">
        <v>482.41199999999998</v>
      </c>
      <c r="E503" s="17">
        <v>486.59199999999998</v>
      </c>
      <c r="F503" s="17">
        <v>488.19600000000003</v>
      </c>
      <c r="G503" s="17">
        <v>473.15800000000002</v>
      </c>
    </row>
    <row r="504" spans="1:7" ht="20" customHeight="1" x14ac:dyDescent="0.15">
      <c r="A504" s="6" t="s">
        <v>509</v>
      </c>
      <c r="B504" s="16">
        <v>442</v>
      </c>
      <c r="C504" s="17">
        <v>475.04199999999997</v>
      </c>
      <c r="D504" s="9"/>
      <c r="E504" s="9"/>
      <c r="F504" s="17">
        <v>481.72399999999999</v>
      </c>
      <c r="G504" s="17">
        <v>475.89299999999997</v>
      </c>
    </row>
    <row r="505" spans="1:7" ht="20" customHeight="1" x14ac:dyDescent="0.15">
      <c r="A505" s="6" t="s">
        <v>510</v>
      </c>
      <c r="B505" s="16">
        <v>440</v>
      </c>
      <c r="C505" s="17">
        <v>476.44099999999997</v>
      </c>
      <c r="D505" s="17">
        <v>473.68599999999998</v>
      </c>
      <c r="E505" s="17">
        <v>466.70600000000002</v>
      </c>
      <c r="F505" s="17">
        <v>475.44499999999999</v>
      </c>
      <c r="G505" s="17">
        <v>472.25400000000002</v>
      </c>
    </row>
    <row r="506" spans="1:7" ht="20" customHeight="1" x14ac:dyDescent="0.15">
      <c r="A506" s="6" t="s">
        <v>511</v>
      </c>
      <c r="B506" s="16">
        <v>437</v>
      </c>
      <c r="C506" s="17">
        <v>461.68099999999998</v>
      </c>
      <c r="D506" s="17">
        <v>468.83300000000003</v>
      </c>
      <c r="E506" s="17">
        <v>465.64400000000001</v>
      </c>
      <c r="F506" s="17">
        <v>468.029</v>
      </c>
      <c r="G506" s="17">
        <v>472.53899999999999</v>
      </c>
    </row>
    <row r="507" spans="1:7" ht="20" customHeight="1" x14ac:dyDescent="0.15">
      <c r="A507" s="6" t="s">
        <v>512</v>
      </c>
      <c r="B507" s="16">
        <v>435</v>
      </c>
      <c r="C507" s="9"/>
      <c r="D507" s="17">
        <v>473.90899999999999</v>
      </c>
      <c r="E507" s="17">
        <v>465.43599999999998</v>
      </c>
      <c r="F507" s="17">
        <v>473.029</v>
      </c>
      <c r="G507" s="17">
        <v>469.60199999999998</v>
      </c>
    </row>
    <row r="508" spans="1:7" ht="20" customHeight="1" x14ac:dyDescent="0.15">
      <c r="A508" s="6" t="s">
        <v>513</v>
      </c>
      <c r="B508" s="16">
        <v>433</v>
      </c>
      <c r="C508" s="17">
        <v>457.45699999999999</v>
      </c>
      <c r="D508" s="17">
        <v>463.26100000000002</v>
      </c>
      <c r="E508" s="17">
        <v>463.47899999999998</v>
      </c>
      <c r="F508" s="17">
        <v>471.55500000000001</v>
      </c>
      <c r="G508" s="17">
        <v>455.10300000000001</v>
      </c>
    </row>
    <row r="509" spans="1:7" ht="20" customHeight="1" x14ac:dyDescent="0.15">
      <c r="A509" s="6" t="s">
        <v>514</v>
      </c>
      <c r="B509" s="16">
        <v>431</v>
      </c>
      <c r="C509" s="17">
        <v>465.53800000000001</v>
      </c>
      <c r="D509" s="17">
        <v>473.79199999999997</v>
      </c>
      <c r="E509" s="17">
        <v>459.31400000000002</v>
      </c>
      <c r="F509" s="17">
        <v>467.87799999999999</v>
      </c>
      <c r="G509" s="17">
        <v>456.77199999999999</v>
      </c>
    </row>
    <row r="510" spans="1:7" ht="20" customHeight="1" x14ac:dyDescent="0.15">
      <c r="A510" s="6" t="s">
        <v>515</v>
      </c>
      <c r="B510" s="16">
        <v>426</v>
      </c>
      <c r="C510" s="17">
        <v>459.64299999999997</v>
      </c>
      <c r="D510" s="17">
        <v>455.04199999999997</v>
      </c>
      <c r="E510" s="17">
        <v>466.31200000000001</v>
      </c>
      <c r="F510" s="17">
        <v>469.74700000000001</v>
      </c>
      <c r="G510" s="17">
        <v>452.041</v>
      </c>
    </row>
    <row r="511" spans="1:7" ht="20" customHeight="1" x14ac:dyDescent="0.15">
      <c r="A511" s="6" t="s">
        <v>516</v>
      </c>
      <c r="B511" s="16">
        <v>422</v>
      </c>
      <c r="C511" s="17">
        <v>455.47</v>
      </c>
      <c r="D511" s="17">
        <v>461.47300000000001</v>
      </c>
      <c r="E511" s="17">
        <v>457.94299999999998</v>
      </c>
      <c r="F511" s="17">
        <v>463.43299999999999</v>
      </c>
      <c r="G511" s="17">
        <v>450.93400000000003</v>
      </c>
    </row>
    <row r="512" spans="1:7" ht="20" customHeight="1" x14ac:dyDescent="0.15">
      <c r="A512" s="6" t="s">
        <v>517</v>
      </c>
      <c r="B512" s="16">
        <v>420</v>
      </c>
      <c r="C512" s="17">
        <v>450.13499999999999</v>
      </c>
      <c r="D512" s="17">
        <v>454.97800000000001</v>
      </c>
      <c r="E512" s="17">
        <v>456.303</v>
      </c>
      <c r="F512" s="17">
        <v>450.74799999999999</v>
      </c>
      <c r="G512" s="17">
        <v>448.322</v>
      </c>
    </row>
    <row r="513" spans="1:7" ht="20" customHeight="1" x14ac:dyDescent="0.15">
      <c r="A513" s="6" t="s">
        <v>518</v>
      </c>
      <c r="B513" s="16">
        <v>417</v>
      </c>
      <c r="C513" s="17">
        <v>451.08800000000002</v>
      </c>
      <c r="D513" s="17">
        <v>459.125</v>
      </c>
      <c r="E513" s="17">
        <v>443.15600000000001</v>
      </c>
      <c r="F513" s="17">
        <v>459.95499999999998</v>
      </c>
      <c r="G513" s="17">
        <v>440.45</v>
      </c>
    </row>
    <row r="514" spans="1:7" ht="20" customHeight="1" x14ac:dyDescent="0.15">
      <c r="A514" s="6" t="s">
        <v>519</v>
      </c>
      <c r="B514" s="16">
        <v>415</v>
      </c>
      <c r="C514" s="17">
        <v>442.06900000000002</v>
      </c>
      <c r="D514" s="17">
        <v>441.15499999999997</v>
      </c>
      <c r="E514" s="17">
        <v>442.66399999999999</v>
      </c>
      <c r="F514" s="17">
        <v>457.92599999999999</v>
      </c>
      <c r="G514" s="9"/>
    </row>
    <row r="515" spans="1:7" ht="20" customHeight="1" x14ac:dyDescent="0.15">
      <c r="A515" s="6" t="s">
        <v>520</v>
      </c>
      <c r="B515" s="16">
        <v>453</v>
      </c>
      <c r="C515" s="17">
        <v>488.77699999999999</v>
      </c>
      <c r="D515" s="17">
        <v>494.779</v>
      </c>
      <c r="E515" s="17">
        <v>493.60599999999999</v>
      </c>
      <c r="F515" s="17">
        <v>492.416</v>
      </c>
      <c r="G515" s="17">
        <v>478.839</v>
      </c>
    </row>
    <row r="516" spans="1:7" ht="20" customHeight="1" x14ac:dyDescent="0.15">
      <c r="A516" s="6" t="s">
        <v>521</v>
      </c>
      <c r="B516" s="16">
        <v>592</v>
      </c>
      <c r="C516" s="17">
        <v>620.34500000000003</v>
      </c>
      <c r="D516" s="17">
        <v>633.91999999999996</v>
      </c>
      <c r="E516" s="17">
        <v>632.17899999999997</v>
      </c>
      <c r="F516" s="9"/>
      <c r="G516" s="17">
        <v>616.78800000000001</v>
      </c>
    </row>
    <row r="517" spans="1:7" ht="20" customHeight="1" x14ac:dyDescent="0.15">
      <c r="A517" s="6" t="s">
        <v>522</v>
      </c>
      <c r="B517" s="16">
        <v>621</v>
      </c>
      <c r="C517" s="17">
        <v>642.99900000000002</v>
      </c>
      <c r="D517" s="17">
        <v>654.92899999999997</v>
      </c>
      <c r="E517" s="17">
        <v>659.40200000000004</v>
      </c>
      <c r="F517" s="17">
        <v>647.95899999999995</v>
      </c>
      <c r="G517" s="17">
        <v>652.00599999999997</v>
      </c>
    </row>
    <row r="518" spans="1:7" ht="20" customHeight="1" x14ac:dyDescent="0.15">
      <c r="A518" s="6" t="s">
        <v>523</v>
      </c>
      <c r="B518" s="16">
        <v>637</v>
      </c>
      <c r="C518" s="17">
        <v>660.56700000000001</v>
      </c>
      <c r="D518" s="17">
        <v>666.173</v>
      </c>
      <c r="E518" s="17">
        <v>667.221</v>
      </c>
      <c r="F518" s="17">
        <v>681.12</v>
      </c>
      <c r="G518" s="9"/>
    </row>
    <row r="519" spans="1:7" ht="20" customHeight="1" x14ac:dyDescent="0.15">
      <c r="A519" s="6" t="s">
        <v>524</v>
      </c>
      <c r="B519" s="16">
        <v>654</v>
      </c>
      <c r="C519" s="17">
        <v>685.68299999999999</v>
      </c>
      <c r="D519" s="17">
        <v>686.55399999999997</v>
      </c>
      <c r="E519" s="17">
        <v>688.34400000000005</v>
      </c>
      <c r="F519" s="17">
        <v>683.95600000000002</v>
      </c>
      <c r="G519" s="9"/>
    </row>
    <row r="520" spans="1:7" ht="20" customHeight="1" x14ac:dyDescent="0.15">
      <c r="A520" s="6" t="s">
        <v>525</v>
      </c>
      <c r="B520" s="16">
        <v>645</v>
      </c>
      <c r="C520" s="17">
        <v>677.70100000000002</v>
      </c>
      <c r="D520" s="17">
        <v>671.55499999999995</v>
      </c>
      <c r="E520" s="17">
        <v>677.29499999999996</v>
      </c>
      <c r="F520" s="17">
        <v>679.423</v>
      </c>
      <c r="G520" s="9"/>
    </row>
    <row r="521" spans="1:7" ht="20" customHeight="1" x14ac:dyDescent="0.15">
      <c r="A521" s="6" t="s">
        <v>526</v>
      </c>
      <c r="B521" s="16">
        <v>646</v>
      </c>
      <c r="C521" s="17">
        <v>668.61699999999996</v>
      </c>
      <c r="D521" s="17">
        <v>683.08900000000006</v>
      </c>
      <c r="E521" s="17">
        <v>672.68100000000004</v>
      </c>
      <c r="F521" s="17">
        <v>686.67399999999998</v>
      </c>
      <c r="G521" s="17">
        <v>681.66200000000003</v>
      </c>
    </row>
    <row r="522" spans="1:7" ht="20" customHeight="1" x14ac:dyDescent="0.15">
      <c r="A522" s="6" t="s">
        <v>527</v>
      </c>
      <c r="B522" s="16">
        <v>587</v>
      </c>
      <c r="C522" s="17">
        <v>614.08699999999999</v>
      </c>
      <c r="D522" s="17">
        <v>618.70899999999995</v>
      </c>
      <c r="E522" s="17">
        <v>620.68299999999999</v>
      </c>
      <c r="F522" s="17">
        <v>628.32799999999997</v>
      </c>
      <c r="G522" s="17">
        <v>610.29999999999995</v>
      </c>
    </row>
    <row r="523" spans="1:7" ht="20" customHeight="1" x14ac:dyDescent="0.15">
      <c r="A523" s="6" t="s">
        <v>528</v>
      </c>
      <c r="B523" s="16">
        <v>561</v>
      </c>
      <c r="C523" s="17">
        <v>587.93799999999999</v>
      </c>
      <c r="D523" s="17">
        <v>598.83699999999999</v>
      </c>
      <c r="E523" s="17">
        <v>600.50900000000001</v>
      </c>
      <c r="F523" s="17">
        <v>595.64200000000005</v>
      </c>
      <c r="G523" s="17">
        <v>590.13099999999997</v>
      </c>
    </row>
    <row r="524" spans="1:7" ht="20" customHeight="1" x14ac:dyDescent="0.15">
      <c r="A524" s="6" t="s">
        <v>529</v>
      </c>
      <c r="B524" s="16">
        <v>525</v>
      </c>
      <c r="C524" s="17">
        <v>557.23199999999997</v>
      </c>
      <c r="D524" s="17">
        <v>566.21400000000006</v>
      </c>
      <c r="E524" s="17">
        <v>561.92700000000002</v>
      </c>
      <c r="F524" s="17">
        <v>557.26599999999996</v>
      </c>
      <c r="G524" s="17">
        <v>552.51900000000001</v>
      </c>
    </row>
    <row r="525" spans="1:7" ht="20" customHeight="1" x14ac:dyDescent="0.15">
      <c r="A525" s="6" t="s">
        <v>530</v>
      </c>
      <c r="B525" s="16">
        <v>504</v>
      </c>
      <c r="C525" s="17">
        <v>531.35599999999999</v>
      </c>
      <c r="D525" s="17">
        <v>543.63699999999994</v>
      </c>
      <c r="E525" s="17">
        <v>544.39599999999996</v>
      </c>
      <c r="F525" s="17">
        <v>536.11</v>
      </c>
      <c r="G525" s="17">
        <v>526.84199999999998</v>
      </c>
    </row>
    <row r="526" spans="1:7" ht="20" customHeight="1" x14ac:dyDescent="0.15">
      <c r="A526" s="6" t="s">
        <v>531</v>
      </c>
      <c r="B526" s="16">
        <v>485</v>
      </c>
      <c r="C526" s="17">
        <v>508.09399999999999</v>
      </c>
      <c r="D526" s="17">
        <v>524.13699999999994</v>
      </c>
      <c r="E526" s="17">
        <v>514.03399999999999</v>
      </c>
      <c r="F526" s="17">
        <v>528.08000000000004</v>
      </c>
      <c r="G526" s="17">
        <v>514.51700000000005</v>
      </c>
    </row>
    <row r="527" spans="1:7" ht="20" customHeight="1" x14ac:dyDescent="0.15">
      <c r="A527" s="6" t="s">
        <v>532</v>
      </c>
      <c r="B527" s="16">
        <v>472</v>
      </c>
      <c r="C527" s="17">
        <v>493.964</v>
      </c>
      <c r="D527" s="17">
        <v>502.16399999999999</v>
      </c>
      <c r="E527" s="17">
        <v>497.33100000000002</v>
      </c>
      <c r="F527" s="17">
        <v>511.23099999999999</v>
      </c>
      <c r="G527" s="17">
        <v>494.18700000000001</v>
      </c>
    </row>
    <row r="528" spans="1:7" ht="20" customHeight="1" x14ac:dyDescent="0.15">
      <c r="A528" s="6" t="s">
        <v>533</v>
      </c>
      <c r="B528" s="16">
        <v>462</v>
      </c>
      <c r="C528" s="9"/>
      <c r="D528" s="17">
        <v>503.07600000000002</v>
      </c>
      <c r="E528" s="17">
        <v>496.77600000000001</v>
      </c>
      <c r="F528" s="17">
        <v>493.41</v>
      </c>
      <c r="G528" s="17">
        <v>492.15100000000001</v>
      </c>
    </row>
    <row r="529" spans="1:7" ht="20" customHeight="1" x14ac:dyDescent="0.15">
      <c r="A529" s="6" t="s">
        <v>534</v>
      </c>
      <c r="B529" s="16">
        <v>453</v>
      </c>
      <c r="C529" s="17">
        <v>484.678</v>
      </c>
      <c r="D529" s="17">
        <v>481.38299999999998</v>
      </c>
      <c r="E529" s="17">
        <v>484.529</v>
      </c>
      <c r="F529" s="17">
        <v>487.214</v>
      </c>
      <c r="G529" s="17">
        <v>478.55099999999999</v>
      </c>
    </row>
    <row r="530" spans="1:7" ht="20" customHeight="1" x14ac:dyDescent="0.15">
      <c r="A530" s="6" t="s">
        <v>535</v>
      </c>
      <c r="B530" s="16">
        <v>446</v>
      </c>
      <c r="C530" s="17">
        <v>480.46600000000001</v>
      </c>
      <c r="D530" s="17">
        <v>473.40699999999998</v>
      </c>
      <c r="E530" s="17">
        <v>483.25200000000001</v>
      </c>
      <c r="F530" s="17">
        <v>473.38</v>
      </c>
      <c r="G530" s="17">
        <v>474.01299999999998</v>
      </c>
    </row>
    <row r="531" spans="1:7" ht="20" customHeight="1" x14ac:dyDescent="0.15">
      <c r="A531" s="6" t="s">
        <v>536</v>
      </c>
      <c r="B531" s="16">
        <v>443</v>
      </c>
      <c r="C531" s="17">
        <v>465.28199999999998</v>
      </c>
      <c r="D531" s="9"/>
      <c r="E531" s="9"/>
      <c r="F531" s="17">
        <v>481.262</v>
      </c>
      <c r="G531" s="17">
        <v>466.00099999999998</v>
      </c>
    </row>
    <row r="532" spans="1:7" ht="20" customHeight="1" x14ac:dyDescent="0.15">
      <c r="A532" s="6" t="s">
        <v>537</v>
      </c>
      <c r="B532" s="16">
        <v>440</v>
      </c>
      <c r="C532" s="17">
        <v>475.32</v>
      </c>
      <c r="D532" s="17">
        <v>469.14400000000001</v>
      </c>
      <c r="E532" s="17">
        <v>470.80099999999999</v>
      </c>
      <c r="F532" s="17">
        <v>481.36</v>
      </c>
      <c r="G532" s="17">
        <v>473.08</v>
      </c>
    </row>
    <row r="533" spans="1:7" ht="20" customHeight="1" x14ac:dyDescent="0.15">
      <c r="A533" s="6" t="s">
        <v>538</v>
      </c>
      <c r="B533" s="16">
        <v>438</v>
      </c>
      <c r="C533" s="17">
        <v>468.108</v>
      </c>
      <c r="D533" s="17">
        <v>468.02699999999999</v>
      </c>
      <c r="E533" s="17">
        <v>469.70600000000002</v>
      </c>
      <c r="F533" s="17">
        <v>468.89400000000001</v>
      </c>
      <c r="G533" s="17">
        <v>461.67</v>
      </c>
    </row>
    <row r="534" spans="1:7" ht="20" customHeight="1" x14ac:dyDescent="0.15">
      <c r="A534" s="6" t="s">
        <v>539</v>
      </c>
      <c r="B534" s="16">
        <v>434</v>
      </c>
      <c r="C534" s="17">
        <v>463.322</v>
      </c>
      <c r="D534" s="17">
        <v>462.649</v>
      </c>
      <c r="E534" s="17">
        <v>461.08600000000001</v>
      </c>
      <c r="F534" s="17">
        <v>477.077</v>
      </c>
      <c r="G534" s="17">
        <v>456.66399999999999</v>
      </c>
    </row>
    <row r="535" spans="1:7" ht="20" customHeight="1" x14ac:dyDescent="0.15">
      <c r="A535" s="6" t="s">
        <v>540</v>
      </c>
      <c r="B535" s="16">
        <v>433</v>
      </c>
      <c r="C535" s="17">
        <v>458.59300000000002</v>
      </c>
      <c r="D535" s="17">
        <v>465.58100000000002</v>
      </c>
      <c r="E535" s="17">
        <v>459.161</v>
      </c>
      <c r="F535" s="17">
        <v>469.73</v>
      </c>
      <c r="G535" s="17">
        <v>456</v>
      </c>
    </row>
    <row r="536" spans="1:7" ht="20" customHeight="1" x14ac:dyDescent="0.15">
      <c r="A536" s="6" t="s">
        <v>541</v>
      </c>
      <c r="B536" s="16">
        <v>432</v>
      </c>
      <c r="C536" s="17">
        <v>465.91399999999999</v>
      </c>
      <c r="D536" s="17">
        <v>471.05399999999997</v>
      </c>
      <c r="E536" s="17">
        <v>470.411</v>
      </c>
      <c r="F536" s="17">
        <v>472.42599999999999</v>
      </c>
      <c r="G536" s="17">
        <v>458.26</v>
      </c>
    </row>
    <row r="537" spans="1:7" ht="20" customHeight="1" x14ac:dyDescent="0.15">
      <c r="A537" s="6" t="s">
        <v>542</v>
      </c>
      <c r="B537" s="16">
        <v>430</v>
      </c>
      <c r="C537" s="17">
        <v>452.69900000000001</v>
      </c>
      <c r="D537" s="17">
        <v>473.15100000000001</v>
      </c>
      <c r="E537" s="17">
        <v>462.94</v>
      </c>
      <c r="F537" s="17">
        <v>458.58100000000002</v>
      </c>
      <c r="G537" s="17">
        <v>452.93400000000003</v>
      </c>
    </row>
    <row r="538" spans="1:7" ht="20" customHeight="1" x14ac:dyDescent="0.15">
      <c r="A538" s="6" t="s">
        <v>543</v>
      </c>
      <c r="B538" s="16">
        <v>428</v>
      </c>
      <c r="C538" s="17">
        <v>450.58600000000001</v>
      </c>
      <c r="D538" s="17">
        <v>470.36599999999999</v>
      </c>
      <c r="E538" s="17">
        <v>462.12799999999999</v>
      </c>
      <c r="F538" s="17">
        <v>456.92700000000002</v>
      </c>
      <c r="G538" s="17">
        <v>456.88299999999998</v>
      </c>
    </row>
    <row r="539" spans="1:7" ht="20" customHeight="1" x14ac:dyDescent="0.15">
      <c r="A539" s="6" t="s">
        <v>544</v>
      </c>
      <c r="B539" s="16">
        <v>424</v>
      </c>
      <c r="C539" s="17">
        <v>459.15800000000002</v>
      </c>
      <c r="D539" s="17">
        <v>459.44799999999998</v>
      </c>
      <c r="E539" s="17">
        <v>462.702</v>
      </c>
      <c r="F539" s="17">
        <v>454.44499999999999</v>
      </c>
      <c r="G539" s="17">
        <v>453.80599999999998</v>
      </c>
    </row>
    <row r="540" spans="1:7" ht="20" customHeight="1" x14ac:dyDescent="0.15">
      <c r="A540" s="6" t="s">
        <v>545</v>
      </c>
      <c r="B540" s="16">
        <v>423</v>
      </c>
      <c r="C540" s="17">
        <v>452.90800000000002</v>
      </c>
      <c r="D540" s="17">
        <v>463.22800000000001</v>
      </c>
      <c r="E540" s="17">
        <v>449.68700000000001</v>
      </c>
      <c r="F540" s="17">
        <v>452.15899999999999</v>
      </c>
      <c r="G540" s="17">
        <v>454.44200000000001</v>
      </c>
    </row>
    <row r="541" spans="1:7" ht="20" customHeight="1" x14ac:dyDescent="0.15">
      <c r="A541" s="6" t="s">
        <v>546</v>
      </c>
      <c r="B541" s="16">
        <v>418</v>
      </c>
      <c r="C541" s="17">
        <v>441.46499999999997</v>
      </c>
      <c r="D541" s="17">
        <v>455.75900000000001</v>
      </c>
      <c r="E541" s="17">
        <v>445.67200000000003</v>
      </c>
      <c r="F541" s="17">
        <v>450.173</v>
      </c>
      <c r="G541" s="17">
        <v>449.738</v>
      </c>
    </row>
    <row r="542" spans="1:7" ht="20" customHeight="1" x14ac:dyDescent="0.15">
      <c r="A542" s="6" t="s">
        <v>547</v>
      </c>
      <c r="B542" s="16">
        <v>416</v>
      </c>
      <c r="C542" s="17">
        <v>445.06200000000001</v>
      </c>
      <c r="D542" s="17">
        <v>457.74299999999999</v>
      </c>
      <c r="E542" s="17">
        <v>450.25099999999998</v>
      </c>
      <c r="F542" s="17">
        <v>445.125</v>
      </c>
      <c r="G542" s="17">
        <v>443.67500000000001</v>
      </c>
    </row>
    <row r="543" spans="1:7" ht="20" customHeight="1" x14ac:dyDescent="0.15">
      <c r="A543" s="6" t="s">
        <v>548</v>
      </c>
      <c r="B543" s="16">
        <v>413</v>
      </c>
      <c r="C543" s="17">
        <v>448.31099999999998</v>
      </c>
      <c r="D543" s="17">
        <v>452.12200000000001</v>
      </c>
      <c r="E543" s="9"/>
      <c r="F543" s="17">
        <v>454.291</v>
      </c>
      <c r="G543" s="17">
        <v>444.38299999999998</v>
      </c>
    </row>
    <row r="544" spans="1:7" ht="20" customHeight="1" x14ac:dyDescent="0.15">
      <c r="A544" s="6" t="s">
        <v>549</v>
      </c>
      <c r="B544" s="16">
        <v>411</v>
      </c>
      <c r="C544" s="17">
        <v>435.54599999999999</v>
      </c>
      <c r="D544" s="17">
        <v>450.06400000000002</v>
      </c>
      <c r="E544" s="17">
        <v>447.351</v>
      </c>
      <c r="F544" s="9"/>
      <c r="G544" s="17">
        <v>446.06200000000001</v>
      </c>
    </row>
    <row r="545" spans="1:7" ht="20" customHeight="1" x14ac:dyDescent="0.15">
      <c r="A545" s="6" t="s">
        <v>550</v>
      </c>
      <c r="B545" s="16">
        <v>408</v>
      </c>
      <c r="C545" s="17">
        <v>443.435</v>
      </c>
      <c r="D545" s="17">
        <v>449.04700000000003</v>
      </c>
      <c r="E545" s="17">
        <v>434.26799999999997</v>
      </c>
      <c r="F545" s="17">
        <v>451.13499999999999</v>
      </c>
      <c r="G545" s="17">
        <v>439.83199999999999</v>
      </c>
    </row>
    <row r="546" spans="1:7" ht="20" customHeight="1" x14ac:dyDescent="0.15">
      <c r="A546" s="6" t="s">
        <v>551</v>
      </c>
      <c r="B546" s="16">
        <v>406</v>
      </c>
      <c r="C546" s="17">
        <v>439.12799999999999</v>
      </c>
      <c r="D546" s="17">
        <v>440.56799999999998</v>
      </c>
      <c r="E546" s="17">
        <v>439.00700000000001</v>
      </c>
      <c r="F546" s="17">
        <v>444.55700000000002</v>
      </c>
      <c r="G546" s="17">
        <v>427.88600000000002</v>
      </c>
    </row>
    <row r="547" spans="1:7" ht="20" customHeight="1" x14ac:dyDescent="0.15">
      <c r="A547" s="6" t="s">
        <v>552</v>
      </c>
      <c r="B547" s="16">
        <v>404</v>
      </c>
      <c r="C547" s="17">
        <v>432.23899999999998</v>
      </c>
      <c r="D547" s="17">
        <v>431.661</v>
      </c>
      <c r="E547" s="17">
        <v>433.67</v>
      </c>
      <c r="F547" s="17">
        <v>446.22500000000002</v>
      </c>
      <c r="G547" s="17">
        <v>436.50200000000001</v>
      </c>
    </row>
    <row r="548" spans="1:7" ht="20" customHeight="1" x14ac:dyDescent="0.15">
      <c r="A548" s="6" t="s">
        <v>553</v>
      </c>
      <c r="B548" s="16">
        <v>401</v>
      </c>
      <c r="C548" s="17">
        <v>434.73200000000003</v>
      </c>
      <c r="D548" s="17">
        <v>431.9</v>
      </c>
      <c r="E548" s="17">
        <v>427.45100000000002</v>
      </c>
      <c r="F548" s="17">
        <v>444.6</v>
      </c>
      <c r="G548" s="17">
        <v>436.846</v>
      </c>
    </row>
    <row r="549" spans="1:7" ht="20" customHeight="1" x14ac:dyDescent="0.15">
      <c r="A549" s="6" t="s">
        <v>554</v>
      </c>
      <c r="B549" s="16">
        <v>400</v>
      </c>
      <c r="C549" s="17">
        <v>427.07299999999998</v>
      </c>
      <c r="D549" s="17">
        <v>431.94900000000001</v>
      </c>
      <c r="E549" s="17">
        <v>432.851</v>
      </c>
      <c r="F549" s="17">
        <v>439.887</v>
      </c>
      <c r="G549" s="17">
        <v>423.25799999999998</v>
      </c>
    </row>
    <row r="550" spans="1:7" ht="20" customHeight="1" x14ac:dyDescent="0.15">
      <c r="A550" s="6" t="s">
        <v>555</v>
      </c>
      <c r="B550" s="16">
        <v>400</v>
      </c>
      <c r="C550" s="17">
        <v>435.541</v>
      </c>
      <c r="D550" s="17">
        <v>434.24700000000001</v>
      </c>
      <c r="E550" s="17">
        <v>426.51</v>
      </c>
      <c r="F550" s="17">
        <v>432.59699999999998</v>
      </c>
      <c r="G550" s="17">
        <v>430.334</v>
      </c>
    </row>
    <row r="551" spans="1:7" ht="20" customHeight="1" x14ac:dyDescent="0.15">
      <c r="A551" s="6" t="s">
        <v>556</v>
      </c>
      <c r="B551" s="16">
        <v>400</v>
      </c>
      <c r="C551" s="17">
        <v>427.88200000000001</v>
      </c>
      <c r="D551" s="17">
        <v>438.834</v>
      </c>
      <c r="E551" s="17">
        <v>436.59300000000002</v>
      </c>
      <c r="F551" s="17">
        <v>430.68700000000001</v>
      </c>
      <c r="G551" s="17">
        <v>432.06</v>
      </c>
    </row>
    <row r="552" spans="1:7" ht="20" customHeight="1" x14ac:dyDescent="0.15">
      <c r="A552" s="6" t="s">
        <v>557</v>
      </c>
      <c r="B552" s="16">
        <v>400</v>
      </c>
      <c r="C552" s="17">
        <v>432.41699999999997</v>
      </c>
      <c r="D552" s="17">
        <v>440.25700000000001</v>
      </c>
      <c r="E552" s="17">
        <v>436.666</v>
      </c>
      <c r="F552" s="17">
        <v>440.91699999999997</v>
      </c>
      <c r="G552" s="17">
        <v>435.524</v>
      </c>
    </row>
    <row r="553" spans="1:7" ht="20" customHeight="1" x14ac:dyDescent="0.15">
      <c r="A553" s="6" t="s">
        <v>558</v>
      </c>
      <c r="B553" s="16">
        <v>400</v>
      </c>
      <c r="C553" s="17">
        <v>422.68900000000002</v>
      </c>
      <c r="D553" s="17">
        <v>441.75</v>
      </c>
      <c r="E553" s="17">
        <v>425.58800000000002</v>
      </c>
      <c r="F553" s="17">
        <v>442.65</v>
      </c>
      <c r="G553" s="17">
        <v>428.53500000000003</v>
      </c>
    </row>
    <row r="554" spans="1:7" ht="20" customHeight="1" x14ac:dyDescent="0.15">
      <c r="A554" s="6" t="s">
        <v>559</v>
      </c>
      <c r="B554" s="16">
        <v>400</v>
      </c>
      <c r="C554" s="17">
        <v>433.904</v>
      </c>
      <c r="D554" s="17">
        <v>436.15899999999999</v>
      </c>
      <c r="E554" s="17">
        <v>429.048</v>
      </c>
      <c r="F554" s="17">
        <v>441.69400000000002</v>
      </c>
      <c r="G554" s="17">
        <v>423.28399999999999</v>
      </c>
    </row>
    <row r="555" spans="1:7" ht="20" customHeight="1" x14ac:dyDescent="0.15">
      <c r="A555" s="6" t="s">
        <v>560</v>
      </c>
      <c r="B555" s="16">
        <v>400</v>
      </c>
      <c r="C555" s="17">
        <v>428.53</v>
      </c>
      <c r="D555" s="17">
        <v>429.036</v>
      </c>
      <c r="E555" s="17">
        <v>430.75900000000001</v>
      </c>
      <c r="F555" s="17">
        <v>436.75599999999997</v>
      </c>
      <c r="G555" s="9"/>
    </row>
    <row r="556" spans="1:7" ht="20" customHeight="1" x14ac:dyDescent="0.15">
      <c r="A556" s="6" t="s">
        <v>561</v>
      </c>
      <c r="B556" s="16">
        <v>400</v>
      </c>
      <c r="C556" s="17">
        <v>432.041</v>
      </c>
      <c r="D556" s="17">
        <v>435.62099999999998</v>
      </c>
      <c r="E556" s="17">
        <v>427.03</v>
      </c>
      <c r="F556" s="17">
        <v>435.31400000000002</v>
      </c>
      <c r="G556" s="17">
        <v>434.03800000000001</v>
      </c>
    </row>
    <row r="557" spans="1:7" ht="20" customHeight="1" x14ac:dyDescent="0.15">
      <c r="A557" s="6" t="s">
        <v>562</v>
      </c>
      <c r="B557" s="16">
        <v>400</v>
      </c>
      <c r="C557" s="17">
        <v>436.46199999999999</v>
      </c>
      <c r="D557" s="17">
        <v>432.52499999999998</v>
      </c>
      <c r="E557" s="17">
        <v>439.33600000000001</v>
      </c>
      <c r="F557" s="17">
        <v>444.16500000000002</v>
      </c>
      <c r="G557" s="17">
        <v>427.83199999999999</v>
      </c>
    </row>
    <row r="558" spans="1:7" ht="20" customHeight="1" x14ac:dyDescent="0.15">
      <c r="A558" s="6" t="s">
        <v>563</v>
      </c>
      <c r="B558" s="16">
        <v>400</v>
      </c>
      <c r="C558" s="17">
        <v>426.02100000000002</v>
      </c>
      <c r="D558" s="17">
        <v>430.59800000000001</v>
      </c>
      <c r="E558" s="17">
        <v>425.34300000000002</v>
      </c>
      <c r="F558" s="17">
        <v>436.404</v>
      </c>
      <c r="G558" s="17">
        <v>435.50400000000002</v>
      </c>
    </row>
    <row r="559" spans="1:7" ht="20" customHeight="1" x14ac:dyDescent="0.15">
      <c r="A559" s="6" t="s">
        <v>564</v>
      </c>
      <c r="B559" s="16">
        <v>401</v>
      </c>
      <c r="C559" s="17">
        <v>434.791</v>
      </c>
      <c r="D559" s="17">
        <v>437.02100000000002</v>
      </c>
      <c r="E559" s="17">
        <v>426.69099999999997</v>
      </c>
      <c r="F559" s="17">
        <v>430.721</v>
      </c>
      <c r="G559" s="17">
        <v>428.947</v>
      </c>
    </row>
    <row r="560" spans="1:7" ht="20" customHeight="1" x14ac:dyDescent="0.15">
      <c r="A560" s="6" t="s">
        <v>565</v>
      </c>
      <c r="B560" s="16">
        <v>420</v>
      </c>
      <c r="C560" s="17">
        <v>450.851</v>
      </c>
      <c r="D560" s="17">
        <v>457.33100000000002</v>
      </c>
      <c r="E560" s="17">
        <v>446.96800000000002</v>
      </c>
      <c r="F560" s="17">
        <v>452.03899999999999</v>
      </c>
      <c r="G560" s="17">
        <v>454.22500000000002</v>
      </c>
    </row>
    <row r="561" spans="1:7" ht="20" customHeight="1" x14ac:dyDescent="0.15">
      <c r="A561" s="6" t="s">
        <v>566</v>
      </c>
      <c r="B561" s="16">
        <v>479</v>
      </c>
      <c r="C561" s="17">
        <v>505.82600000000002</v>
      </c>
      <c r="D561" s="9"/>
      <c r="E561" s="17">
        <v>516.80499999999995</v>
      </c>
      <c r="F561" s="17">
        <v>514.68100000000004</v>
      </c>
      <c r="G561" s="17">
        <v>510.17500000000001</v>
      </c>
    </row>
    <row r="562" spans="1:7" ht="20" customHeight="1" x14ac:dyDescent="0.15">
      <c r="A562" s="6" t="s">
        <v>567</v>
      </c>
      <c r="B562" s="16">
        <v>634</v>
      </c>
      <c r="C562" s="17">
        <v>663.73299999999995</v>
      </c>
      <c r="D562" s="17">
        <v>668.44799999999998</v>
      </c>
      <c r="E562" s="17">
        <v>658.48800000000006</v>
      </c>
      <c r="F562" s="17">
        <v>669.96299999999997</v>
      </c>
      <c r="G562" s="17">
        <v>656.79100000000005</v>
      </c>
    </row>
    <row r="563" spans="1:7" ht="20" customHeight="1" x14ac:dyDescent="0.15">
      <c r="A563" s="6" t="s">
        <v>568</v>
      </c>
      <c r="B563" s="16">
        <v>754</v>
      </c>
      <c r="C563" s="17">
        <v>779.66700000000003</v>
      </c>
      <c r="D563" s="17">
        <v>789.125</v>
      </c>
      <c r="E563" s="17">
        <v>792.9</v>
      </c>
      <c r="F563" s="17">
        <v>789.74</v>
      </c>
      <c r="G563" s="17">
        <v>782.58799999999997</v>
      </c>
    </row>
    <row r="564" spans="1:7" ht="20" customHeight="1" x14ac:dyDescent="0.15">
      <c r="A564" s="6" t="s">
        <v>569</v>
      </c>
      <c r="B564" s="16">
        <v>851</v>
      </c>
      <c r="C564" s="17">
        <v>876.20799999999997</v>
      </c>
      <c r="D564" s="17">
        <v>883.93399999999997</v>
      </c>
      <c r="E564" s="17">
        <v>890.21699999999998</v>
      </c>
      <c r="F564" s="17">
        <v>893.14400000000001</v>
      </c>
      <c r="G564" s="9"/>
    </row>
    <row r="565" spans="1:7" ht="20" customHeight="1" x14ac:dyDescent="0.15">
      <c r="A565" s="6" t="s">
        <v>570</v>
      </c>
      <c r="B565" s="16">
        <v>935</v>
      </c>
      <c r="C565" s="17">
        <v>963.30100000000004</v>
      </c>
      <c r="D565" s="17">
        <v>972.48900000000003</v>
      </c>
      <c r="E565" s="17">
        <v>962.86300000000006</v>
      </c>
      <c r="F565" s="17">
        <v>972.87800000000004</v>
      </c>
      <c r="G565" s="17">
        <v>965.95799999999997</v>
      </c>
    </row>
    <row r="566" spans="1:7" ht="20" customHeight="1" x14ac:dyDescent="0.15">
      <c r="A566" s="6" t="s">
        <v>571</v>
      </c>
      <c r="B566" s="16">
        <v>962</v>
      </c>
      <c r="C566" s="17">
        <v>984.41499999999996</v>
      </c>
      <c r="D566" s="17">
        <v>1004.7</v>
      </c>
      <c r="E566" s="17">
        <v>992.14099999999996</v>
      </c>
      <c r="F566" s="17">
        <v>1005.606</v>
      </c>
      <c r="G566" s="17">
        <v>992.29399999999998</v>
      </c>
    </row>
    <row r="567" spans="1:7" ht="20" customHeight="1" x14ac:dyDescent="0.15">
      <c r="A567" s="6" t="s">
        <v>572</v>
      </c>
      <c r="B567" s="16">
        <v>972</v>
      </c>
      <c r="C567" s="17">
        <v>1000.9349999999999</v>
      </c>
      <c r="D567" s="17">
        <v>1009.686</v>
      </c>
      <c r="E567" s="17">
        <v>1001.6180000000001</v>
      </c>
      <c r="F567" s="17">
        <v>1000.005</v>
      </c>
      <c r="G567" s="17">
        <v>999.27</v>
      </c>
    </row>
    <row r="568" spans="1:7" ht="20" customHeight="1" x14ac:dyDescent="0.15">
      <c r="A568" s="6" t="s">
        <v>573</v>
      </c>
      <c r="B568" s="16">
        <v>1037</v>
      </c>
      <c r="C568" s="17">
        <v>1063.1759999999999</v>
      </c>
      <c r="D568" s="17">
        <v>1078.5809999999999</v>
      </c>
      <c r="E568" s="17">
        <v>1069.348</v>
      </c>
      <c r="F568" s="17">
        <v>1078.809</v>
      </c>
      <c r="G568" s="17">
        <v>1060.8219999999999</v>
      </c>
    </row>
    <row r="569" spans="1:7" ht="20" customHeight="1" x14ac:dyDescent="0.15">
      <c r="A569" s="6" t="s">
        <v>574</v>
      </c>
      <c r="B569" s="16">
        <v>1077</v>
      </c>
      <c r="C569" s="17">
        <v>1106.222</v>
      </c>
      <c r="D569" s="17">
        <v>1115.692</v>
      </c>
      <c r="E569" s="17">
        <v>1111.934</v>
      </c>
      <c r="F569" s="17">
        <v>1115.145</v>
      </c>
      <c r="G569" s="17">
        <v>1108.059</v>
      </c>
    </row>
    <row r="570" spans="1:7" ht="20" customHeight="1" x14ac:dyDescent="0.15">
      <c r="A570" s="6" t="s">
        <v>575</v>
      </c>
      <c r="B570" s="16">
        <v>1140</v>
      </c>
      <c r="C570" s="17">
        <v>1171.682</v>
      </c>
      <c r="D570" s="17">
        <v>1170.1569999999999</v>
      </c>
      <c r="E570" s="17">
        <v>1177.231</v>
      </c>
      <c r="F570" s="17">
        <v>1176.164</v>
      </c>
      <c r="G570" s="17">
        <v>1164.54</v>
      </c>
    </row>
    <row r="571" spans="1:7" ht="20" customHeight="1" x14ac:dyDescent="0.15">
      <c r="A571" s="6" t="s">
        <v>576</v>
      </c>
      <c r="B571" s="16">
        <v>1283</v>
      </c>
      <c r="C571" s="17">
        <v>1311.251</v>
      </c>
      <c r="D571" s="17">
        <v>1325.4069999999999</v>
      </c>
      <c r="E571" s="17">
        <v>1307.73</v>
      </c>
      <c r="F571" s="17">
        <v>1313.7070000000001</v>
      </c>
      <c r="G571" s="17">
        <v>1313.354</v>
      </c>
    </row>
    <row r="572" spans="1:7" ht="20" customHeight="1" x14ac:dyDescent="0.15">
      <c r="A572" s="6" t="s">
        <v>577</v>
      </c>
      <c r="B572" s="16">
        <v>1393</v>
      </c>
      <c r="C572" s="17">
        <v>1418.6969999999999</v>
      </c>
      <c r="D572" s="17">
        <v>1426.569</v>
      </c>
      <c r="E572" s="17">
        <v>1426.376</v>
      </c>
      <c r="F572" s="17">
        <v>1428.192</v>
      </c>
      <c r="G572" s="17">
        <v>1421.5329999999999</v>
      </c>
    </row>
    <row r="573" spans="1:7" ht="20" customHeight="1" x14ac:dyDescent="0.15">
      <c r="A573" s="6" t="s">
        <v>578</v>
      </c>
      <c r="B573" s="16">
        <v>1543</v>
      </c>
      <c r="C573" s="9"/>
      <c r="D573" s="17">
        <v>1571.3869999999999</v>
      </c>
      <c r="E573" s="17">
        <v>1579.1959999999999</v>
      </c>
      <c r="F573" s="17">
        <v>1582.117</v>
      </c>
      <c r="G573" s="17">
        <v>1572.7809999999999</v>
      </c>
    </row>
    <row r="574" spans="1:7" ht="20" customHeight="1" x14ac:dyDescent="0.15">
      <c r="A574" s="6" t="s">
        <v>579</v>
      </c>
      <c r="B574" s="16">
        <v>1803</v>
      </c>
      <c r="C574" s="17">
        <v>1838.16</v>
      </c>
      <c r="D574" s="17">
        <v>1840.6890000000001</v>
      </c>
      <c r="E574" s="17">
        <v>1831.6389999999999</v>
      </c>
      <c r="F574" s="17">
        <v>1842.3140000000001</v>
      </c>
      <c r="G574" s="17">
        <v>1837.3820000000001</v>
      </c>
    </row>
    <row r="575" spans="1:7" ht="20" customHeight="1" x14ac:dyDescent="0.15">
      <c r="A575" s="6" t="s">
        <v>580</v>
      </c>
      <c r="B575" s="16">
        <v>1850</v>
      </c>
      <c r="C575" s="17">
        <v>1876.204</v>
      </c>
      <c r="D575" s="17">
        <v>1890.174</v>
      </c>
      <c r="E575" s="17">
        <v>1876.8789999999999</v>
      </c>
      <c r="F575" s="17">
        <v>1888.89</v>
      </c>
      <c r="G575" s="17">
        <v>1880.5730000000001</v>
      </c>
    </row>
    <row r="576" spans="1:7" ht="20" customHeight="1" x14ac:dyDescent="0.15">
      <c r="A576" s="10" t="s">
        <v>581</v>
      </c>
      <c r="B576" s="18">
        <v>1867</v>
      </c>
      <c r="C576" s="19">
        <v>1902.4079999999999</v>
      </c>
      <c r="D576" s="19">
        <v>1908.1569999999999</v>
      </c>
      <c r="E576" s="19">
        <v>1895.357</v>
      </c>
      <c r="F576" s="19">
        <v>1900.575</v>
      </c>
      <c r="G576" s="19">
        <v>1891.585</v>
      </c>
    </row>
    <row r="577" spans="1:7" ht="20" customHeight="1" x14ac:dyDescent="0.15">
      <c r="A577" s="6" t="s">
        <v>582</v>
      </c>
      <c r="B577" s="16">
        <v>1820</v>
      </c>
      <c r="C577" s="17">
        <v>1852.6880000000001</v>
      </c>
      <c r="D577" s="17">
        <v>1859.87</v>
      </c>
      <c r="E577" s="17">
        <v>1853.0519999999999</v>
      </c>
      <c r="F577" s="17">
        <v>1849.5260000000001</v>
      </c>
      <c r="G577" s="17">
        <v>1853.5609999999999</v>
      </c>
    </row>
    <row r="578" spans="1:7" ht="20" customHeight="1" x14ac:dyDescent="0.15">
      <c r="A578" s="6" t="s">
        <v>583</v>
      </c>
      <c r="B578" s="16">
        <v>1774</v>
      </c>
      <c r="C578" s="17">
        <v>1808.63</v>
      </c>
      <c r="D578" s="17">
        <v>1816.1220000000001</v>
      </c>
      <c r="E578" s="17">
        <v>1808.354</v>
      </c>
      <c r="F578" s="17">
        <v>1806.3510000000001</v>
      </c>
      <c r="G578" s="17">
        <v>1808.991</v>
      </c>
    </row>
    <row r="579" spans="1:7" ht="20" customHeight="1" x14ac:dyDescent="0.15">
      <c r="A579" s="6" t="s">
        <v>584</v>
      </c>
      <c r="B579" s="16">
        <v>1589</v>
      </c>
      <c r="C579" s="17">
        <v>1618.393</v>
      </c>
      <c r="D579" s="17">
        <v>1628.9849999999999</v>
      </c>
      <c r="E579" s="17">
        <v>1615.3340000000001</v>
      </c>
      <c r="F579" s="17">
        <v>1616.731</v>
      </c>
      <c r="G579" s="17">
        <v>1612.14</v>
      </c>
    </row>
    <row r="580" spans="1:7" ht="20" customHeight="1" x14ac:dyDescent="0.15">
      <c r="A580" s="6" t="s">
        <v>585</v>
      </c>
      <c r="B580" s="16">
        <v>1449</v>
      </c>
      <c r="C580" s="9"/>
      <c r="D580" s="17">
        <v>1478.9839999999999</v>
      </c>
      <c r="E580" s="17">
        <v>1473.9459999999999</v>
      </c>
      <c r="F580" s="17">
        <v>1478.7439999999999</v>
      </c>
      <c r="G580" s="17">
        <v>1481.2380000000001</v>
      </c>
    </row>
    <row r="581" spans="1:7" ht="20" customHeight="1" x14ac:dyDescent="0.15">
      <c r="A581" s="6" t="s">
        <v>586</v>
      </c>
      <c r="B581" s="16">
        <v>1314</v>
      </c>
      <c r="C581" s="17">
        <v>1340.4259999999999</v>
      </c>
      <c r="D581" s="17">
        <v>1347.404</v>
      </c>
      <c r="E581" s="17">
        <v>1345.886</v>
      </c>
      <c r="F581" s="17">
        <v>1354.652</v>
      </c>
      <c r="G581" s="17">
        <v>1350.0989999999999</v>
      </c>
    </row>
    <row r="582" spans="1:7" ht="20" customHeight="1" x14ac:dyDescent="0.15">
      <c r="A582" s="6" t="s">
        <v>587</v>
      </c>
      <c r="B582" s="16">
        <v>1225</v>
      </c>
      <c r="C582" s="17">
        <v>1261.347</v>
      </c>
      <c r="D582" s="17">
        <v>1264.74</v>
      </c>
      <c r="E582" s="17">
        <v>1260.595</v>
      </c>
      <c r="F582" s="17">
        <v>1267.0360000000001</v>
      </c>
      <c r="G582" s="17">
        <v>1251.066</v>
      </c>
    </row>
    <row r="583" spans="1:7" ht="20" customHeight="1" x14ac:dyDescent="0.15">
      <c r="A583" s="6" t="s">
        <v>588</v>
      </c>
      <c r="B583" s="16">
        <v>1154</v>
      </c>
      <c r="C583" s="17">
        <v>1180.2850000000001</v>
      </c>
      <c r="D583" s="17">
        <v>1180.075</v>
      </c>
      <c r="E583" s="17">
        <v>1183.1020000000001</v>
      </c>
      <c r="F583" s="17">
        <v>1191.1469999999999</v>
      </c>
      <c r="G583" s="17">
        <v>1177.829</v>
      </c>
    </row>
    <row r="584" spans="1:7" ht="20" customHeight="1" x14ac:dyDescent="0.15">
      <c r="A584" s="6" t="s">
        <v>589</v>
      </c>
      <c r="B584" s="16">
        <v>1093</v>
      </c>
      <c r="C584" s="17">
        <v>1118.462</v>
      </c>
      <c r="D584" s="17">
        <v>1129.6849999999999</v>
      </c>
      <c r="E584" s="17">
        <v>1128.9760000000001</v>
      </c>
      <c r="F584" s="17">
        <v>1121.895</v>
      </c>
      <c r="G584" s="17">
        <v>1118.2090000000001</v>
      </c>
    </row>
    <row r="585" spans="1:7" ht="20" customHeight="1" x14ac:dyDescent="0.15">
      <c r="A585" s="6" t="s">
        <v>590</v>
      </c>
      <c r="B585" s="16">
        <v>1039</v>
      </c>
      <c r="C585" s="17">
        <v>1061.039</v>
      </c>
      <c r="D585" s="9"/>
      <c r="E585" s="17">
        <v>1065.713</v>
      </c>
      <c r="F585" s="17">
        <v>1071.838</v>
      </c>
      <c r="G585" s="17">
        <v>1065.9490000000001</v>
      </c>
    </row>
    <row r="586" spans="1:7" ht="20" customHeight="1" x14ac:dyDescent="0.15">
      <c r="A586" s="6" t="s">
        <v>591</v>
      </c>
      <c r="B586" s="16">
        <v>992</v>
      </c>
      <c r="C586" s="17">
        <v>1024.904</v>
      </c>
      <c r="D586" s="17">
        <v>1033.1869999999999</v>
      </c>
      <c r="E586" s="17">
        <v>1029.7139999999999</v>
      </c>
      <c r="F586" s="17">
        <v>1021.191</v>
      </c>
      <c r="G586" s="17">
        <v>1022.693</v>
      </c>
    </row>
    <row r="587" spans="1:7" ht="20" customHeight="1" x14ac:dyDescent="0.15">
      <c r="A587" s="6" t="s">
        <v>592</v>
      </c>
      <c r="B587" s="16">
        <v>964</v>
      </c>
      <c r="C587" s="17">
        <v>986.96600000000001</v>
      </c>
      <c r="D587" s="17">
        <v>991.58</v>
      </c>
      <c r="E587" s="17">
        <v>989.9</v>
      </c>
      <c r="F587" s="17">
        <v>1005.691</v>
      </c>
      <c r="G587" s="17">
        <v>994.88800000000003</v>
      </c>
    </row>
    <row r="588" spans="1:7" ht="20" customHeight="1" x14ac:dyDescent="0.15">
      <c r="A588" s="6" t="s">
        <v>593</v>
      </c>
      <c r="B588" s="16">
        <v>949</v>
      </c>
      <c r="C588" s="17">
        <v>974.06799999999998</v>
      </c>
      <c r="D588" s="17">
        <v>975.78700000000003</v>
      </c>
      <c r="E588" s="17">
        <v>985.46699999999998</v>
      </c>
      <c r="F588" s="17">
        <v>984.66800000000001</v>
      </c>
      <c r="G588" s="17">
        <v>978.40300000000002</v>
      </c>
    </row>
    <row r="589" spans="1:7" ht="20" customHeight="1" x14ac:dyDescent="0.15">
      <c r="A589" s="6" t="s">
        <v>594</v>
      </c>
      <c r="B589" s="16">
        <v>909</v>
      </c>
      <c r="C589" s="17">
        <v>934.98099999999999</v>
      </c>
      <c r="D589" s="17">
        <v>945.33299999999997</v>
      </c>
      <c r="E589" s="9"/>
      <c r="F589" s="17">
        <v>952.13900000000001</v>
      </c>
      <c r="G589" s="17">
        <v>941.69600000000003</v>
      </c>
    </row>
    <row r="590" spans="1:7" ht="20" customHeight="1" x14ac:dyDescent="0.15">
      <c r="A590" s="6" t="s">
        <v>595</v>
      </c>
      <c r="B590" s="16">
        <v>884</v>
      </c>
      <c r="C590" s="17">
        <v>913.995</v>
      </c>
      <c r="D590" s="17">
        <v>918.17600000000004</v>
      </c>
      <c r="E590" s="17">
        <v>914.74699999999996</v>
      </c>
      <c r="F590" s="17">
        <v>913.94100000000003</v>
      </c>
      <c r="G590" s="17">
        <v>913.71100000000001</v>
      </c>
    </row>
    <row r="591" spans="1:7" ht="20" customHeight="1" x14ac:dyDescent="0.15">
      <c r="A591" s="6" t="s">
        <v>596</v>
      </c>
      <c r="B591" s="16">
        <v>859</v>
      </c>
      <c r="C591" s="17">
        <v>886.64200000000005</v>
      </c>
      <c r="D591" s="17">
        <v>900.61800000000005</v>
      </c>
      <c r="E591" s="17">
        <v>889.18600000000004</v>
      </c>
      <c r="F591" s="17">
        <v>898.37199999999996</v>
      </c>
      <c r="G591" s="17">
        <v>883.09699999999998</v>
      </c>
    </row>
    <row r="592" spans="1:7" ht="20" customHeight="1" x14ac:dyDescent="0.15">
      <c r="A592" s="6" t="s">
        <v>597</v>
      </c>
      <c r="B592" s="16">
        <v>835</v>
      </c>
      <c r="C592" s="17">
        <v>864.96</v>
      </c>
      <c r="D592" s="17">
        <v>864.63699999999994</v>
      </c>
      <c r="E592" s="17">
        <v>869.41399999999999</v>
      </c>
      <c r="F592" s="17">
        <v>876.27200000000005</v>
      </c>
      <c r="G592" s="17">
        <v>864.03499999999997</v>
      </c>
    </row>
    <row r="593" spans="1:7" ht="20" customHeight="1" x14ac:dyDescent="0.15">
      <c r="A593" s="6" t="s">
        <v>598</v>
      </c>
      <c r="B593" s="16">
        <v>811</v>
      </c>
      <c r="C593" s="17">
        <v>844.29200000000003</v>
      </c>
      <c r="D593" s="17">
        <v>852.55600000000004</v>
      </c>
      <c r="E593" s="17">
        <v>845.96400000000006</v>
      </c>
      <c r="F593" s="17">
        <v>846.03099999999995</v>
      </c>
      <c r="G593" s="17">
        <v>846.13499999999999</v>
      </c>
    </row>
    <row r="594" spans="1:7" ht="20" customHeight="1" x14ac:dyDescent="0.15">
      <c r="A594" s="6" t="s">
        <v>599</v>
      </c>
      <c r="B594" s="16">
        <v>793</v>
      </c>
      <c r="C594" s="17">
        <v>815.41700000000003</v>
      </c>
      <c r="D594" s="17">
        <v>831.06700000000001</v>
      </c>
      <c r="E594" s="17">
        <v>819.40899999999999</v>
      </c>
      <c r="F594" s="17">
        <v>825.82799999999997</v>
      </c>
      <c r="G594" s="17">
        <v>816.39499999999998</v>
      </c>
    </row>
    <row r="595" spans="1:7" ht="20" customHeight="1" x14ac:dyDescent="0.15">
      <c r="A595" s="6" t="s">
        <v>600</v>
      </c>
      <c r="B595" s="16">
        <v>771</v>
      </c>
      <c r="C595" s="17">
        <v>799.96900000000005</v>
      </c>
      <c r="D595" s="17">
        <v>803.40300000000002</v>
      </c>
      <c r="E595" s="17">
        <v>803.54600000000005</v>
      </c>
      <c r="F595" s="17">
        <v>808.404</v>
      </c>
      <c r="G595" s="17">
        <v>796.68499999999995</v>
      </c>
    </row>
    <row r="596" spans="1:7" ht="20" customHeight="1" x14ac:dyDescent="0.15">
      <c r="A596" s="6" t="s">
        <v>601</v>
      </c>
      <c r="B596" s="16">
        <v>751</v>
      </c>
      <c r="C596" s="17">
        <v>773.33399999999995</v>
      </c>
      <c r="D596" s="17">
        <v>791.45600000000002</v>
      </c>
      <c r="E596" s="17">
        <v>781.49699999999996</v>
      </c>
      <c r="F596" s="17">
        <v>781.20899999999995</v>
      </c>
      <c r="G596" s="17">
        <v>782.03399999999999</v>
      </c>
    </row>
    <row r="597" spans="1:7" ht="20" customHeight="1" x14ac:dyDescent="0.15">
      <c r="A597" s="6" t="s">
        <v>602</v>
      </c>
      <c r="B597" s="16">
        <v>736</v>
      </c>
      <c r="C597" s="17">
        <v>766.58299999999997</v>
      </c>
      <c r="D597" s="17">
        <v>775.41300000000001</v>
      </c>
      <c r="E597" s="17">
        <v>764.45699999999999</v>
      </c>
      <c r="F597" s="17">
        <v>776.73199999999997</v>
      </c>
      <c r="G597" s="17">
        <v>766.61800000000005</v>
      </c>
    </row>
    <row r="598" spans="1:7" ht="20" customHeight="1" x14ac:dyDescent="0.15">
      <c r="A598" s="6" t="s">
        <v>603</v>
      </c>
      <c r="B598" s="16">
        <v>723</v>
      </c>
      <c r="C598" s="17">
        <v>750.16899999999998</v>
      </c>
      <c r="D598" s="17">
        <v>760.68600000000004</v>
      </c>
      <c r="E598" s="17">
        <v>750.00400000000002</v>
      </c>
      <c r="F598" s="17">
        <v>760.24599999999998</v>
      </c>
      <c r="G598" s="17">
        <v>757.54</v>
      </c>
    </row>
    <row r="599" spans="1:7" ht="20" customHeight="1" x14ac:dyDescent="0.15">
      <c r="A599" s="6" t="s">
        <v>604</v>
      </c>
      <c r="B599" s="16">
        <v>710</v>
      </c>
      <c r="C599" s="17">
        <v>743.46400000000006</v>
      </c>
      <c r="D599" s="17">
        <v>749.15499999999997</v>
      </c>
      <c r="E599" s="17">
        <v>747.97</v>
      </c>
      <c r="F599" s="17">
        <v>747.73400000000004</v>
      </c>
      <c r="G599" s="17">
        <v>743.37900000000002</v>
      </c>
    </row>
    <row r="600" spans="1:7" ht="20" customHeight="1" x14ac:dyDescent="0.15">
      <c r="A600" s="6" t="s">
        <v>605</v>
      </c>
      <c r="B600" s="16">
        <v>697</v>
      </c>
      <c r="C600" s="17">
        <v>719.32100000000003</v>
      </c>
      <c r="D600" s="17">
        <v>733.471</v>
      </c>
      <c r="E600" s="17">
        <v>730.56100000000004</v>
      </c>
      <c r="F600" s="17">
        <v>734.14800000000002</v>
      </c>
      <c r="G600" s="17">
        <v>722.08199999999999</v>
      </c>
    </row>
    <row r="601" spans="1:7" ht="20" customHeight="1" x14ac:dyDescent="0.15">
      <c r="A601" s="6" t="s">
        <v>606</v>
      </c>
      <c r="B601" s="16">
        <v>684</v>
      </c>
      <c r="C601" s="17">
        <v>720.39400000000001</v>
      </c>
      <c r="D601" s="17">
        <v>726.75300000000004</v>
      </c>
      <c r="E601" s="17">
        <v>716.22199999999998</v>
      </c>
      <c r="F601" s="9"/>
      <c r="G601" s="17">
        <v>711.08799999999997</v>
      </c>
    </row>
    <row r="602" spans="1:7" ht="20" customHeight="1" x14ac:dyDescent="0.15">
      <c r="A602" s="6" t="s">
        <v>607</v>
      </c>
      <c r="B602" s="16">
        <v>671</v>
      </c>
      <c r="C602" s="17">
        <v>703.49900000000002</v>
      </c>
      <c r="D602" s="17">
        <v>706.05100000000004</v>
      </c>
      <c r="E602" s="9"/>
      <c r="F602" s="17">
        <v>709.351</v>
      </c>
      <c r="G602" s="17">
        <v>696.46500000000003</v>
      </c>
    </row>
    <row r="603" spans="1:7" ht="20" customHeight="1" x14ac:dyDescent="0.15">
      <c r="A603" s="6" t="s">
        <v>608</v>
      </c>
      <c r="B603" s="16">
        <v>658</v>
      </c>
      <c r="C603" s="17">
        <v>690.88900000000001</v>
      </c>
      <c r="D603" s="17">
        <v>686.05200000000002</v>
      </c>
      <c r="E603" s="17">
        <v>689.58500000000004</v>
      </c>
      <c r="F603" s="17">
        <v>697.60199999999998</v>
      </c>
      <c r="G603" s="17">
        <v>693.96900000000005</v>
      </c>
    </row>
    <row r="604" spans="1:7" ht="20" customHeight="1" x14ac:dyDescent="0.15">
      <c r="A604" s="6" t="s">
        <v>609</v>
      </c>
      <c r="B604" s="16">
        <v>645</v>
      </c>
      <c r="C604" s="9"/>
      <c r="D604" s="17">
        <v>675.11199999999997</v>
      </c>
      <c r="E604" s="17">
        <v>676.16499999999996</v>
      </c>
      <c r="F604" s="17">
        <v>682.73500000000001</v>
      </c>
      <c r="G604" s="17">
        <v>673.596</v>
      </c>
    </row>
    <row r="605" spans="1:7" ht="20" customHeight="1" x14ac:dyDescent="0.15">
      <c r="A605" s="6" t="s">
        <v>610</v>
      </c>
      <c r="B605" s="16">
        <v>632</v>
      </c>
      <c r="C605" s="17">
        <v>654.64800000000002</v>
      </c>
      <c r="D605" s="17">
        <v>673.83199999999999</v>
      </c>
      <c r="E605" s="17">
        <v>660.86199999999997</v>
      </c>
      <c r="F605" s="17">
        <v>662.11500000000001</v>
      </c>
      <c r="G605" s="17">
        <v>667.26800000000003</v>
      </c>
    </row>
    <row r="606" spans="1:7" ht="20" customHeight="1" x14ac:dyDescent="0.15">
      <c r="A606" s="6" t="s">
        <v>611</v>
      </c>
      <c r="B606" s="16">
        <v>619</v>
      </c>
      <c r="C606" s="17">
        <v>643.29100000000005</v>
      </c>
      <c r="D606" s="17">
        <v>648.66800000000001</v>
      </c>
      <c r="E606" s="17">
        <v>654.15899999999999</v>
      </c>
      <c r="F606" s="17">
        <v>662.08399999999995</v>
      </c>
      <c r="G606" s="17">
        <v>644.94600000000003</v>
      </c>
    </row>
    <row r="607" spans="1:7" ht="20" customHeight="1" x14ac:dyDescent="0.15">
      <c r="A607" s="6" t="s">
        <v>612</v>
      </c>
      <c r="B607" s="16">
        <v>604</v>
      </c>
      <c r="C607" s="17">
        <v>635.20699999999999</v>
      </c>
      <c r="D607" s="17">
        <v>644.70000000000005</v>
      </c>
      <c r="E607" s="17">
        <v>634.14800000000002</v>
      </c>
      <c r="F607" s="17">
        <v>646.19600000000003</v>
      </c>
      <c r="G607" s="17">
        <v>632.423</v>
      </c>
    </row>
    <row r="608" spans="1:7" ht="20" customHeight="1" x14ac:dyDescent="0.15">
      <c r="A608" s="6" t="s">
        <v>613</v>
      </c>
      <c r="B608" s="16">
        <v>658</v>
      </c>
      <c r="C608" s="17">
        <v>682.26700000000005</v>
      </c>
      <c r="D608" s="17">
        <v>687.38900000000001</v>
      </c>
      <c r="E608" s="17">
        <v>688.84900000000005</v>
      </c>
      <c r="F608" s="17">
        <v>696.04600000000005</v>
      </c>
      <c r="G608" s="17">
        <v>685.39800000000002</v>
      </c>
    </row>
    <row r="609" spans="1:7" ht="20" customHeight="1" x14ac:dyDescent="0.15">
      <c r="A609" s="6" t="s">
        <v>614</v>
      </c>
      <c r="B609" s="16">
        <v>674</v>
      </c>
      <c r="C609" s="17">
        <v>699.09699999999998</v>
      </c>
      <c r="D609" s="17">
        <v>709.11</v>
      </c>
      <c r="E609" s="17">
        <v>704.05899999999997</v>
      </c>
      <c r="F609" s="17">
        <v>716.46100000000001</v>
      </c>
      <c r="G609" s="17">
        <v>702.54600000000005</v>
      </c>
    </row>
    <row r="610" spans="1:7" ht="20" customHeight="1" x14ac:dyDescent="0.15">
      <c r="A610" s="6" t="s">
        <v>615</v>
      </c>
      <c r="B610" s="16">
        <v>748</v>
      </c>
      <c r="C610" s="17">
        <v>780.29600000000005</v>
      </c>
      <c r="D610" s="17">
        <v>777.44100000000003</v>
      </c>
      <c r="E610" s="17">
        <v>785.61300000000006</v>
      </c>
      <c r="F610" s="17">
        <v>776.35699999999997</v>
      </c>
      <c r="G610" s="17">
        <v>781.64</v>
      </c>
    </row>
    <row r="611" spans="1:7" ht="20" customHeight="1" x14ac:dyDescent="0.15">
      <c r="A611" s="6" t="s">
        <v>616</v>
      </c>
      <c r="B611" s="16">
        <v>836</v>
      </c>
      <c r="C611" s="17">
        <v>871.87599999999998</v>
      </c>
      <c r="D611" s="9"/>
      <c r="E611" s="17">
        <v>861.20299999999997</v>
      </c>
      <c r="F611" s="17">
        <v>877.78399999999999</v>
      </c>
      <c r="G611" s="17">
        <v>861.41600000000005</v>
      </c>
    </row>
    <row r="612" spans="1:7" ht="20" customHeight="1" x14ac:dyDescent="0.15">
      <c r="A612" s="6" t="s">
        <v>617</v>
      </c>
      <c r="B612" s="16">
        <v>928</v>
      </c>
      <c r="C612" s="17">
        <v>955.35400000000004</v>
      </c>
      <c r="D612" s="17">
        <v>968.25599999999997</v>
      </c>
      <c r="E612" s="17">
        <v>956.90599999999995</v>
      </c>
      <c r="F612" s="17">
        <v>970.07799999999997</v>
      </c>
      <c r="G612" s="17">
        <v>957.36599999999999</v>
      </c>
    </row>
    <row r="613" spans="1:7" ht="20" customHeight="1" x14ac:dyDescent="0.15">
      <c r="A613" s="6" t="s">
        <v>618</v>
      </c>
      <c r="B613" s="16">
        <v>994</v>
      </c>
      <c r="C613" s="17">
        <v>1022.019</v>
      </c>
      <c r="D613" s="17">
        <v>1034.3810000000001</v>
      </c>
      <c r="E613" s="17">
        <v>1019.527</v>
      </c>
      <c r="F613" s="17">
        <v>1030.1120000000001</v>
      </c>
      <c r="G613" s="17">
        <v>1020.272</v>
      </c>
    </row>
    <row r="614" spans="1:7" ht="20" customHeight="1" x14ac:dyDescent="0.15">
      <c r="A614" s="6" t="s">
        <v>619</v>
      </c>
      <c r="B614" s="16">
        <v>1049</v>
      </c>
      <c r="C614" s="17">
        <v>1076.4059999999999</v>
      </c>
      <c r="D614" s="17">
        <v>1088.798</v>
      </c>
      <c r="E614" s="17">
        <v>1080.5319999999999</v>
      </c>
      <c r="F614" s="17">
        <v>1076.873</v>
      </c>
      <c r="G614" s="17">
        <v>1075.068</v>
      </c>
    </row>
    <row r="615" spans="1:7" ht="20" customHeight="1" x14ac:dyDescent="0.15">
      <c r="A615" s="6" t="s">
        <v>620</v>
      </c>
      <c r="B615" s="16">
        <v>1127</v>
      </c>
      <c r="C615" s="17">
        <v>1161.146</v>
      </c>
      <c r="D615" s="17">
        <v>1153.5540000000001</v>
      </c>
      <c r="E615" s="17">
        <v>1161.586</v>
      </c>
      <c r="F615" s="17">
        <v>1159.8209999999999</v>
      </c>
      <c r="G615" s="17">
        <v>1158.1569999999999</v>
      </c>
    </row>
    <row r="616" spans="1:7" ht="20" customHeight="1" x14ac:dyDescent="0.15">
      <c r="A616" s="6" t="s">
        <v>621</v>
      </c>
      <c r="B616" s="16">
        <v>1127</v>
      </c>
      <c r="C616" s="17">
        <v>1159.154</v>
      </c>
      <c r="D616" s="17">
        <v>1163.288</v>
      </c>
      <c r="E616" s="17">
        <v>1152.7470000000001</v>
      </c>
      <c r="F616" s="17">
        <v>1167.3119999999999</v>
      </c>
      <c r="G616" s="17">
        <v>1155.5640000000001</v>
      </c>
    </row>
    <row r="617" spans="1:7" ht="20" customHeight="1" x14ac:dyDescent="0.15">
      <c r="A617" s="6" t="s">
        <v>622</v>
      </c>
      <c r="B617" s="16">
        <v>1272</v>
      </c>
      <c r="C617" s="17">
        <v>1306.424</v>
      </c>
      <c r="D617" s="17">
        <v>1303.943</v>
      </c>
      <c r="E617" s="17">
        <v>1309.4580000000001</v>
      </c>
      <c r="F617" s="17">
        <v>1304.3489999999999</v>
      </c>
      <c r="G617" s="17">
        <v>1303.2239999999999</v>
      </c>
    </row>
    <row r="618" spans="1:7" ht="20" customHeight="1" x14ac:dyDescent="0.15">
      <c r="A618" s="6" t="s">
        <v>623</v>
      </c>
      <c r="B618" s="16">
        <v>1283</v>
      </c>
      <c r="C618" s="17">
        <v>1314.194</v>
      </c>
      <c r="D618" s="17">
        <v>1325.992</v>
      </c>
      <c r="E618" s="17">
        <v>1315.2439999999999</v>
      </c>
      <c r="F618" s="17">
        <v>1310.31</v>
      </c>
      <c r="G618" s="17">
        <v>1317.4079999999999</v>
      </c>
    </row>
    <row r="619" spans="1:7" ht="20" customHeight="1" x14ac:dyDescent="0.15">
      <c r="A619" s="6" t="s">
        <v>624</v>
      </c>
      <c r="B619" s="16">
        <v>1258</v>
      </c>
      <c r="C619" s="17">
        <v>1286.2149999999999</v>
      </c>
      <c r="D619" s="17">
        <v>1292.5889999999999</v>
      </c>
      <c r="E619" s="17">
        <v>1292.9670000000001</v>
      </c>
      <c r="F619" s="17">
        <v>1288.7819999999999</v>
      </c>
      <c r="G619" s="17">
        <v>1291.1600000000001</v>
      </c>
    </row>
    <row r="620" spans="1:7" ht="20" customHeight="1" x14ac:dyDescent="0.15">
      <c r="A620" s="6" t="s">
        <v>625</v>
      </c>
      <c r="B620" s="16">
        <v>1301</v>
      </c>
      <c r="C620" s="17">
        <v>1329.9659999999999</v>
      </c>
      <c r="D620" s="17">
        <v>1339.836</v>
      </c>
      <c r="E620" s="17">
        <v>1334.77</v>
      </c>
      <c r="F620" s="17">
        <v>1328.9269999999999</v>
      </c>
      <c r="G620" s="17">
        <v>1333.617</v>
      </c>
    </row>
    <row r="621" spans="1:7" ht="20" customHeight="1" x14ac:dyDescent="0.15">
      <c r="A621" s="6" t="s">
        <v>626</v>
      </c>
      <c r="B621" s="16">
        <v>1356</v>
      </c>
      <c r="C621" s="17">
        <v>1385.164</v>
      </c>
      <c r="D621" s="17">
        <v>1394.027</v>
      </c>
      <c r="E621" s="17">
        <v>1395.8440000000001</v>
      </c>
      <c r="F621" s="17">
        <v>1393.9549999999999</v>
      </c>
      <c r="G621" s="17">
        <v>1381.1210000000001</v>
      </c>
    </row>
    <row r="622" spans="1:7" ht="20" customHeight="1" x14ac:dyDescent="0.15">
      <c r="A622" s="6" t="s">
        <v>627</v>
      </c>
      <c r="B622" s="16">
        <v>1441</v>
      </c>
      <c r="C622" s="17">
        <v>1475.212</v>
      </c>
      <c r="D622" s="17">
        <v>1480.193</v>
      </c>
      <c r="E622" s="17">
        <v>1475.537</v>
      </c>
      <c r="F622" s="17">
        <v>1474.269</v>
      </c>
      <c r="G622" s="17">
        <v>1472.827</v>
      </c>
    </row>
    <row r="623" spans="1:7" ht="20" customHeight="1" x14ac:dyDescent="0.15">
      <c r="A623" s="6" t="s">
        <v>628</v>
      </c>
      <c r="B623" s="16">
        <v>1523</v>
      </c>
      <c r="C623" s="17">
        <v>1550.6469999999999</v>
      </c>
      <c r="D623" s="17">
        <v>1553.6110000000001</v>
      </c>
      <c r="E623" s="17">
        <v>1560.2739999999999</v>
      </c>
      <c r="F623" s="17">
        <v>1551.08</v>
      </c>
      <c r="G623" s="17">
        <v>1549.539</v>
      </c>
    </row>
    <row r="624" spans="1:7" ht="20" customHeight="1" x14ac:dyDescent="0.15">
      <c r="A624" s="6" t="s">
        <v>629</v>
      </c>
      <c r="B624" s="16">
        <v>1532</v>
      </c>
      <c r="C624" s="17">
        <v>1565.2449999999999</v>
      </c>
      <c r="D624" s="17">
        <v>1567.0419999999999</v>
      </c>
      <c r="E624" s="17">
        <v>1567.508</v>
      </c>
      <c r="F624" s="17">
        <v>1561.925</v>
      </c>
      <c r="G624" s="17">
        <v>1556.546</v>
      </c>
    </row>
    <row r="625" spans="1:7" ht="20" customHeight="1" x14ac:dyDescent="0.15">
      <c r="A625" s="6" t="s">
        <v>630</v>
      </c>
      <c r="B625" s="16">
        <v>1491</v>
      </c>
      <c r="C625" s="17">
        <v>1518.8510000000001</v>
      </c>
      <c r="D625" s="17">
        <v>1520.9749999999999</v>
      </c>
      <c r="E625" s="17">
        <v>1516.827</v>
      </c>
      <c r="F625" s="17">
        <v>1535.162</v>
      </c>
      <c r="G625" s="17">
        <v>1524.39</v>
      </c>
    </row>
    <row r="626" spans="1:7" ht="20" customHeight="1" x14ac:dyDescent="0.15">
      <c r="A626" s="6" t="s">
        <v>631</v>
      </c>
      <c r="B626" s="16">
        <v>1464</v>
      </c>
      <c r="C626" s="17">
        <v>1487.623</v>
      </c>
      <c r="D626" s="17">
        <v>1502.8330000000001</v>
      </c>
      <c r="E626" s="17">
        <v>1501.7670000000001</v>
      </c>
      <c r="F626" s="17">
        <v>1490.962</v>
      </c>
      <c r="G626" s="17">
        <v>1497.77</v>
      </c>
    </row>
    <row r="627" spans="1:7" ht="20" customHeight="1" x14ac:dyDescent="0.15">
      <c r="A627" s="6" t="s">
        <v>632</v>
      </c>
      <c r="B627" s="16">
        <v>1456</v>
      </c>
      <c r="C627" s="17">
        <v>1483.184</v>
      </c>
      <c r="D627" s="17">
        <v>1485.588</v>
      </c>
      <c r="E627" s="17">
        <v>1481.0229999999999</v>
      </c>
      <c r="F627" s="17">
        <v>1498.7539999999999</v>
      </c>
      <c r="G627" s="17">
        <v>1491.6310000000001</v>
      </c>
    </row>
    <row r="628" spans="1:7" ht="20" customHeight="1" x14ac:dyDescent="0.15">
      <c r="A628" s="6" t="s">
        <v>633</v>
      </c>
      <c r="B628" s="16">
        <v>1385</v>
      </c>
      <c r="C628" s="17">
        <v>1413.135</v>
      </c>
      <c r="D628" s="17">
        <v>1418.171</v>
      </c>
      <c r="E628" s="17">
        <v>1414.5340000000001</v>
      </c>
      <c r="F628" s="17">
        <v>1418.1279999999999</v>
      </c>
      <c r="G628" s="17">
        <v>1418.23</v>
      </c>
    </row>
    <row r="629" spans="1:7" ht="20" customHeight="1" x14ac:dyDescent="0.15">
      <c r="A629" s="6" t="s">
        <v>634</v>
      </c>
      <c r="B629" s="16">
        <v>1338</v>
      </c>
      <c r="C629" s="17">
        <v>1365.9179999999999</v>
      </c>
      <c r="D629" s="17">
        <v>1370.085</v>
      </c>
      <c r="E629" s="17">
        <v>1374.6320000000001</v>
      </c>
      <c r="F629" s="17">
        <v>1371.1880000000001</v>
      </c>
      <c r="G629" s="17">
        <v>1359.7739999999999</v>
      </c>
    </row>
    <row r="630" spans="1:7" ht="20" customHeight="1" x14ac:dyDescent="0.15">
      <c r="A630" s="6" t="s">
        <v>635</v>
      </c>
      <c r="B630" s="16">
        <v>1282</v>
      </c>
      <c r="C630" s="17">
        <v>1310.991</v>
      </c>
      <c r="D630" s="17">
        <v>1308.3969999999999</v>
      </c>
      <c r="E630" s="17">
        <v>1320.49</v>
      </c>
      <c r="F630" s="17">
        <v>1314.8050000000001</v>
      </c>
      <c r="G630" s="17">
        <v>1311.6489999999999</v>
      </c>
    </row>
    <row r="631" spans="1:7" ht="20" customHeight="1" x14ac:dyDescent="0.15">
      <c r="A631" s="6" t="s">
        <v>636</v>
      </c>
      <c r="B631" s="16">
        <v>1227</v>
      </c>
      <c r="C631" s="9"/>
      <c r="D631" s="17">
        <v>1264.222</v>
      </c>
      <c r="E631" s="17">
        <v>1251.8620000000001</v>
      </c>
      <c r="F631" s="17">
        <v>1254.6479999999999</v>
      </c>
      <c r="G631" s="17">
        <v>1261.973</v>
      </c>
    </row>
    <row r="632" spans="1:7" ht="20" customHeight="1" x14ac:dyDescent="0.15">
      <c r="A632" s="6" t="s">
        <v>637</v>
      </c>
      <c r="B632" s="16">
        <v>1170</v>
      </c>
      <c r="C632" s="17">
        <v>1196.134</v>
      </c>
      <c r="D632" s="17">
        <v>1208.1300000000001</v>
      </c>
      <c r="E632" s="17">
        <v>1194.434</v>
      </c>
      <c r="F632" s="17">
        <v>1212.105</v>
      </c>
      <c r="G632" s="17">
        <v>1199.76</v>
      </c>
    </row>
    <row r="633" spans="1:7" ht="20" customHeight="1" x14ac:dyDescent="0.15">
      <c r="A633" s="6" t="s">
        <v>638</v>
      </c>
      <c r="B633" s="16">
        <v>1116</v>
      </c>
      <c r="C633" s="17">
        <v>1140.479</v>
      </c>
      <c r="D633" s="17">
        <v>1156.7370000000001</v>
      </c>
      <c r="E633" s="17">
        <v>1143.9190000000001</v>
      </c>
      <c r="F633" s="17">
        <v>1145.348</v>
      </c>
      <c r="G633" s="17">
        <v>1146.672</v>
      </c>
    </row>
    <row r="634" spans="1:7" ht="20" customHeight="1" x14ac:dyDescent="0.15">
      <c r="A634" s="6" t="s">
        <v>639</v>
      </c>
      <c r="B634" s="16">
        <v>1081</v>
      </c>
      <c r="C634" s="17">
        <v>1104.248</v>
      </c>
      <c r="D634" s="17">
        <v>1111.4259999999999</v>
      </c>
      <c r="E634" s="9"/>
      <c r="F634" s="17">
        <v>1112.0070000000001</v>
      </c>
      <c r="G634" s="17">
        <v>1103.519</v>
      </c>
    </row>
    <row r="635" spans="1:7" ht="20" customHeight="1" x14ac:dyDescent="0.15">
      <c r="A635" s="6" t="s">
        <v>640</v>
      </c>
      <c r="B635" s="16">
        <v>1093</v>
      </c>
      <c r="C635" s="17">
        <v>1126.1769999999999</v>
      </c>
      <c r="D635" s="17">
        <v>1125.9069999999999</v>
      </c>
      <c r="E635" s="17">
        <v>1126.7819999999999</v>
      </c>
      <c r="F635" s="17">
        <v>1132.21</v>
      </c>
      <c r="G635" s="17">
        <v>1116.6780000000001</v>
      </c>
    </row>
    <row r="636" spans="1:7" ht="20" customHeight="1" x14ac:dyDescent="0.15">
      <c r="A636" s="6" t="s">
        <v>641</v>
      </c>
      <c r="B636" s="16">
        <v>1104</v>
      </c>
      <c r="C636" s="17">
        <v>1138.8050000000001</v>
      </c>
      <c r="D636" s="17">
        <v>1146.499</v>
      </c>
      <c r="E636" s="17">
        <v>1131.508</v>
      </c>
      <c r="F636" s="17">
        <v>1133.9000000000001</v>
      </c>
      <c r="G636" s="17">
        <v>1134.1400000000001</v>
      </c>
    </row>
    <row r="637" spans="1:7" ht="20" customHeight="1" x14ac:dyDescent="0.15">
      <c r="A637" s="6" t="s">
        <v>642</v>
      </c>
      <c r="B637" s="16">
        <v>1102</v>
      </c>
      <c r="C637" s="17">
        <v>1125.9490000000001</v>
      </c>
      <c r="D637" s="17">
        <v>1131.519</v>
      </c>
      <c r="E637" s="17">
        <v>1137.19</v>
      </c>
      <c r="F637" s="17">
        <v>1132.0319999999999</v>
      </c>
      <c r="G637" s="17">
        <v>1133.693</v>
      </c>
    </row>
    <row r="638" spans="1:7" ht="20" customHeight="1" x14ac:dyDescent="0.15">
      <c r="A638" s="6" t="s">
        <v>643</v>
      </c>
      <c r="B638" s="16">
        <v>1035</v>
      </c>
      <c r="C638" s="17">
        <v>1059.8630000000001</v>
      </c>
      <c r="D638" s="17">
        <v>1074.5070000000001</v>
      </c>
      <c r="E638" s="17">
        <v>1072.1890000000001</v>
      </c>
      <c r="F638" s="17">
        <v>1078.0260000000001</v>
      </c>
      <c r="G638" s="17">
        <v>1065.606</v>
      </c>
    </row>
    <row r="639" spans="1:7" ht="20" customHeight="1" x14ac:dyDescent="0.15">
      <c r="A639" s="6" t="s">
        <v>644</v>
      </c>
      <c r="B639" s="16">
        <v>998</v>
      </c>
      <c r="C639" s="17">
        <v>1026.2159999999999</v>
      </c>
      <c r="D639" s="17">
        <v>1024.655</v>
      </c>
      <c r="E639" s="17">
        <v>1035.9739999999999</v>
      </c>
      <c r="F639" s="17">
        <v>1037.162</v>
      </c>
      <c r="G639" s="17">
        <v>1024.9570000000001</v>
      </c>
    </row>
    <row r="640" spans="1:7" ht="20" customHeight="1" x14ac:dyDescent="0.15">
      <c r="A640" s="6" t="s">
        <v>645</v>
      </c>
      <c r="B640" s="16">
        <v>970</v>
      </c>
      <c r="C640" s="17">
        <v>1001.36</v>
      </c>
      <c r="D640" s="17">
        <v>1005.261</v>
      </c>
      <c r="E640" s="17">
        <v>1010.208</v>
      </c>
      <c r="F640" s="17">
        <v>1011.84</v>
      </c>
      <c r="G640" s="17">
        <v>998.91099999999994</v>
      </c>
    </row>
    <row r="641" spans="1:7" ht="20" customHeight="1" x14ac:dyDescent="0.15">
      <c r="A641" s="6" t="s">
        <v>646</v>
      </c>
      <c r="B641" s="16">
        <v>943</v>
      </c>
      <c r="C641" s="17">
        <v>979.39700000000005</v>
      </c>
      <c r="D641" s="17">
        <v>978.15</v>
      </c>
      <c r="E641" s="17">
        <v>982.22699999999998</v>
      </c>
      <c r="F641" s="9"/>
      <c r="G641" s="17">
        <v>975.14400000000001</v>
      </c>
    </row>
    <row r="642" spans="1:7" ht="20" customHeight="1" x14ac:dyDescent="0.15">
      <c r="A642" s="6" t="s">
        <v>647</v>
      </c>
      <c r="B642" s="16">
        <v>915</v>
      </c>
      <c r="C642" s="17">
        <v>948.48800000000006</v>
      </c>
      <c r="D642" s="17">
        <v>953.98500000000001</v>
      </c>
      <c r="E642" s="17">
        <v>940.69200000000001</v>
      </c>
      <c r="F642" s="17">
        <v>953.38099999999997</v>
      </c>
      <c r="G642" s="17">
        <v>947.36800000000005</v>
      </c>
    </row>
    <row r="643" spans="1:7" ht="20" customHeight="1" x14ac:dyDescent="0.15">
      <c r="A643" s="6" t="s">
        <v>648</v>
      </c>
      <c r="B643" s="16">
        <v>892</v>
      </c>
      <c r="C643" s="17">
        <v>928.053</v>
      </c>
      <c r="D643" s="17">
        <v>920.09199999999998</v>
      </c>
      <c r="E643" s="17">
        <v>925.80899999999997</v>
      </c>
      <c r="F643" s="9"/>
      <c r="G643" s="9"/>
    </row>
    <row r="644" spans="1:7" ht="20" customHeight="1" x14ac:dyDescent="0.15">
      <c r="A644" s="6" t="s">
        <v>649</v>
      </c>
      <c r="B644" s="16">
        <v>867</v>
      </c>
      <c r="C644" s="17">
        <v>890.35299999999995</v>
      </c>
      <c r="D644" s="17">
        <v>906.85799999999995</v>
      </c>
      <c r="E644" s="17">
        <v>897.54100000000005</v>
      </c>
      <c r="F644" s="17">
        <v>905.64499999999998</v>
      </c>
      <c r="G644" s="17">
        <v>899.971</v>
      </c>
    </row>
    <row r="645" spans="1:7" ht="20" customHeight="1" x14ac:dyDescent="0.15">
      <c r="A645" s="6" t="s">
        <v>650</v>
      </c>
      <c r="B645" s="16">
        <v>845</v>
      </c>
      <c r="C645" s="17">
        <v>875.75800000000004</v>
      </c>
      <c r="D645" s="17">
        <v>886.59799999999996</v>
      </c>
      <c r="E645" s="17">
        <v>871.38099999999997</v>
      </c>
      <c r="F645" s="17">
        <v>880.40300000000002</v>
      </c>
      <c r="G645" s="17">
        <v>870.19899999999996</v>
      </c>
    </row>
    <row r="646" spans="1:7" ht="20" customHeight="1" x14ac:dyDescent="0.15">
      <c r="A646" s="6" t="s">
        <v>651</v>
      </c>
      <c r="B646" s="16">
        <v>827</v>
      </c>
      <c r="C646" s="17">
        <v>857.846</v>
      </c>
      <c r="D646" s="17">
        <v>870.12699999999995</v>
      </c>
      <c r="E646" s="17">
        <v>860.12</v>
      </c>
      <c r="F646" s="17">
        <v>868.97500000000002</v>
      </c>
      <c r="G646" s="17">
        <v>856.46</v>
      </c>
    </row>
    <row r="647" spans="1:7" ht="20" customHeight="1" x14ac:dyDescent="0.15">
      <c r="A647" s="6" t="s">
        <v>652</v>
      </c>
      <c r="B647" s="16">
        <v>809</v>
      </c>
      <c r="C647" s="17">
        <v>844.04499999999996</v>
      </c>
      <c r="D647" s="17">
        <v>843.81500000000005</v>
      </c>
      <c r="E647" s="17">
        <v>836.71299999999997</v>
      </c>
      <c r="F647" s="17">
        <v>836.69500000000005</v>
      </c>
      <c r="G647" s="17">
        <v>842.81899999999996</v>
      </c>
    </row>
    <row r="648" spans="1:7" ht="20" customHeight="1" x14ac:dyDescent="0.15">
      <c r="A648" s="6" t="s">
        <v>653</v>
      </c>
      <c r="B648" s="16">
        <v>797</v>
      </c>
      <c r="C648" s="17">
        <v>821.53399999999999</v>
      </c>
      <c r="D648" s="9"/>
      <c r="E648" s="17">
        <v>821.721</v>
      </c>
      <c r="F648" s="17">
        <v>836.56500000000005</v>
      </c>
      <c r="G648" s="17">
        <v>830.31500000000005</v>
      </c>
    </row>
    <row r="649" spans="1:7" ht="20" customHeight="1" x14ac:dyDescent="0.15">
      <c r="A649" s="6" t="s">
        <v>654</v>
      </c>
      <c r="B649" s="16">
        <v>780</v>
      </c>
      <c r="C649" s="17">
        <v>807.91899999999998</v>
      </c>
      <c r="D649" s="17">
        <v>809.33100000000002</v>
      </c>
      <c r="E649" s="17">
        <v>806.55499999999995</v>
      </c>
      <c r="F649" s="17">
        <v>822.79</v>
      </c>
      <c r="G649" s="17">
        <v>810.65099999999995</v>
      </c>
    </row>
    <row r="650" spans="1:7" ht="20" customHeight="1" x14ac:dyDescent="0.15">
      <c r="A650" s="6" t="s">
        <v>655</v>
      </c>
      <c r="B650" s="16">
        <v>766</v>
      </c>
      <c r="C650" s="17">
        <v>796.51599999999996</v>
      </c>
      <c r="D650" s="9"/>
      <c r="E650" s="17">
        <v>797.06100000000004</v>
      </c>
      <c r="F650" s="17">
        <v>803.08699999999999</v>
      </c>
      <c r="G650" s="17">
        <v>795.84699999999998</v>
      </c>
    </row>
    <row r="651" spans="1:7" ht="20" customHeight="1" x14ac:dyDescent="0.15">
      <c r="A651" s="6" t="s">
        <v>656</v>
      </c>
      <c r="B651" s="16">
        <v>754</v>
      </c>
      <c r="C651" s="17">
        <v>779.50300000000004</v>
      </c>
      <c r="D651" s="17">
        <v>783.08</v>
      </c>
      <c r="E651" s="17">
        <v>793.71100000000001</v>
      </c>
      <c r="F651" s="17">
        <v>793.87400000000002</v>
      </c>
      <c r="G651" s="17">
        <v>784.697</v>
      </c>
    </row>
    <row r="652" spans="1:7" ht="20" customHeight="1" x14ac:dyDescent="0.15">
      <c r="A652" s="6" t="s">
        <v>657</v>
      </c>
      <c r="B652" s="16">
        <v>743</v>
      </c>
      <c r="C652" s="17">
        <v>772.41099999999994</v>
      </c>
      <c r="D652" s="17">
        <v>781.77099999999996</v>
      </c>
      <c r="E652" s="17">
        <v>771.21500000000003</v>
      </c>
      <c r="F652" s="17">
        <v>785.25599999999997</v>
      </c>
      <c r="G652" s="17">
        <v>770.13199999999995</v>
      </c>
    </row>
    <row r="653" spans="1:7" ht="20" customHeight="1" x14ac:dyDescent="0.15">
      <c r="A653" s="6" t="s">
        <v>658</v>
      </c>
      <c r="B653" s="16">
        <v>722</v>
      </c>
      <c r="C653" s="17">
        <v>755.23699999999997</v>
      </c>
      <c r="D653" s="17">
        <v>760.27099999999996</v>
      </c>
      <c r="E653" s="17">
        <v>761.84100000000001</v>
      </c>
      <c r="F653" s="17">
        <v>753.42499999999995</v>
      </c>
      <c r="G653" s="17">
        <v>744.69399999999996</v>
      </c>
    </row>
    <row r="654" spans="1:7" ht="20" customHeight="1" x14ac:dyDescent="0.15">
      <c r="A654" s="6" t="s">
        <v>659</v>
      </c>
      <c r="B654" s="16">
        <v>706</v>
      </c>
      <c r="C654" s="17">
        <v>732.41300000000001</v>
      </c>
      <c r="D654" s="17">
        <v>744.91800000000001</v>
      </c>
      <c r="E654" s="17">
        <v>730.88400000000001</v>
      </c>
      <c r="F654" s="17">
        <v>741.15099999999995</v>
      </c>
      <c r="G654" s="17">
        <v>731.31899999999996</v>
      </c>
    </row>
    <row r="655" spans="1:7" ht="20" customHeight="1" x14ac:dyDescent="0.15">
      <c r="A655" s="6" t="s">
        <v>660</v>
      </c>
      <c r="B655" s="16">
        <v>697</v>
      </c>
      <c r="C655" s="17">
        <v>726.39</v>
      </c>
      <c r="D655" s="17">
        <v>723.38800000000003</v>
      </c>
      <c r="E655" s="17">
        <v>727.90800000000002</v>
      </c>
      <c r="F655" s="17">
        <v>740.89499999999998</v>
      </c>
      <c r="G655" s="17">
        <v>720.91399999999999</v>
      </c>
    </row>
    <row r="656" spans="1:7" ht="20" customHeight="1" x14ac:dyDescent="0.15">
      <c r="A656" s="6" t="s">
        <v>661</v>
      </c>
      <c r="B656" s="16">
        <v>699</v>
      </c>
      <c r="C656" s="17">
        <v>732.93100000000004</v>
      </c>
      <c r="D656" s="9"/>
      <c r="E656" s="17">
        <v>727.70500000000004</v>
      </c>
      <c r="F656" s="17">
        <v>737.40200000000004</v>
      </c>
      <c r="G656" s="17">
        <v>729.35799999999995</v>
      </c>
    </row>
    <row r="657" spans="1:7" ht="20" customHeight="1" x14ac:dyDescent="0.15">
      <c r="A657" s="6" t="s">
        <v>662</v>
      </c>
      <c r="B657" s="16">
        <v>706</v>
      </c>
      <c r="C657" s="17">
        <v>730.29399999999998</v>
      </c>
      <c r="D657" s="17">
        <v>733.80600000000004</v>
      </c>
      <c r="E657" s="17">
        <v>740.30899999999997</v>
      </c>
      <c r="F657" s="17">
        <v>733.87699999999995</v>
      </c>
      <c r="G657" s="17">
        <v>739.22699999999998</v>
      </c>
    </row>
    <row r="658" spans="1:7" ht="20" customHeight="1" x14ac:dyDescent="0.15">
      <c r="A658" s="6" t="s">
        <v>663</v>
      </c>
      <c r="B658" s="16">
        <v>781</v>
      </c>
      <c r="C658" s="17">
        <v>812.64300000000003</v>
      </c>
      <c r="D658" s="17">
        <v>819.74400000000003</v>
      </c>
      <c r="E658" s="17">
        <v>820.44899999999996</v>
      </c>
      <c r="F658" s="17">
        <v>816.29</v>
      </c>
      <c r="G658" s="17">
        <v>807.60599999999999</v>
      </c>
    </row>
    <row r="659" spans="1:7" ht="20" customHeight="1" x14ac:dyDescent="0.15">
      <c r="A659" s="6" t="s">
        <v>664</v>
      </c>
      <c r="B659" s="16">
        <v>849</v>
      </c>
      <c r="C659" s="17">
        <v>874.93100000000004</v>
      </c>
      <c r="D659" s="9"/>
      <c r="E659" s="17">
        <v>886.22500000000002</v>
      </c>
      <c r="F659" s="17">
        <v>887.05</v>
      </c>
      <c r="G659" s="17">
        <v>875.40700000000004</v>
      </c>
    </row>
    <row r="660" spans="1:7" ht="20" customHeight="1" x14ac:dyDescent="0.15">
      <c r="A660" s="6" t="s">
        <v>665</v>
      </c>
      <c r="B660" s="16">
        <v>922</v>
      </c>
      <c r="C660" s="17">
        <v>954.36199999999997</v>
      </c>
      <c r="D660" s="17">
        <v>960.32899999999995</v>
      </c>
      <c r="E660" s="17">
        <v>948.94299999999998</v>
      </c>
      <c r="F660" s="17">
        <v>959.32299999999998</v>
      </c>
      <c r="G660" s="17">
        <v>949.03899999999999</v>
      </c>
    </row>
    <row r="661" spans="1:7" ht="20" customHeight="1" x14ac:dyDescent="0.15">
      <c r="A661" s="6" t="s">
        <v>666</v>
      </c>
      <c r="B661" s="16">
        <v>990</v>
      </c>
      <c r="C661" s="17">
        <v>1020.388</v>
      </c>
      <c r="D661" s="17">
        <v>1030.06</v>
      </c>
      <c r="E661" s="17">
        <v>1025.0429999999999</v>
      </c>
      <c r="F661" s="17">
        <v>1022.603</v>
      </c>
      <c r="G661" s="17">
        <v>1017.573</v>
      </c>
    </row>
    <row r="662" spans="1:7" ht="20" customHeight="1" x14ac:dyDescent="0.15">
      <c r="A662" s="6" t="s">
        <v>667</v>
      </c>
      <c r="B662" s="16">
        <v>1112</v>
      </c>
      <c r="C662" s="17">
        <v>1139.6579999999999</v>
      </c>
      <c r="D662" s="17">
        <v>1148.373</v>
      </c>
      <c r="E662" s="17">
        <v>1144.1389999999999</v>
      </c>
      <c r="F662" s="17">
        <v>1148.0219999999999</v>
      </c>
      <c r="G662" s="17">
        <v>1140.9639999999999</v>
      </c>
    </row>
    <row r="663" spans="1:7" ht="20" customHeight="1" x14ac:dyDescent="0.15">
      <c r="A663" s="6" t="s">
        <v>668</v>
      </c>
      <c r="B663" s="16">
        <v>1211</v>
      </c>
      <c r="C663" s="17">
        <v>1237.905</v>
      </c>
      <c r="D663" s="17">
        <v>1250.356</v>
      </c>
      <c r="E663" s="17">
        <v>1248.1030000000001</v>
      </c>
      <c r="F663" s="17">
        <v>1245.3920000000001</v>
      </c>
      <c r="G663" s="17">
        <v>1243.146</v>
      </c>
    </row>
    <row r="664" spans="1:7" ht="20" customHeight="1" x14ac:dyDescent="0.15">
      <c r="A664" s="6" t="s">
        <v>669</v>
      </c>
      <c r="B664" s="16">
        <v>1290</v>
      </c>
      <c r="C664" s="17">
        <v>1315.056</v>
      </c>
      <c r="D664" s="17">
        <v>1323.5050000000001</v>
      </c>
      <c r="E664" s="17">
        <v>1326.193</v>
      </c>
      <c r="F664" s="17">
        <v>1327.7449999999999</v>
      </c>
      <c r="G664" s="17">
        <v>1322.617</v>
      </c>
    </row>
    <row r="665" spans="1:7" ht="20" customHeight="1" x14ac:dyDescent="0.15">
      <c r="A665" s="6" t="s">
        <v>670</v>
      </c>
      <c r="B665" s="16">
        <v>1319</v>
      </c>
      <c r="C665" s="17">
        <v>1354.0409999999999</v>
      </c>
      <c r="D665" s="17">
        <v>1361.136</v>
      </c>
      <c r="E665" s="17">
        <v>1356.8389999999999</v>
      </c>
      <c r="F665" s="17">
        <v>1361.9090000000001</v>
      </c>
      <c r="G665" s="17">
        <v>1349.4</v>
      </c>
    </row>
    <row r="666" spans="1:7" ht="20" customHeight="1" x14ac:dyDescent="0.15">
      <c r="A666" s="6" t="s">
        <v>671</v>
      </c>
      <c r="B666" s="16">
        <v>1386</v>
      </c>
      <c r="C666" s="17">
        <v>1421.183</v>
      </c>
      <c r="D666" s="17">
        <v>1416.4639999999999</v>
      </c>
      <c r="E666" s="17">
        <v>1415.2439999999999</v>
      </c>
      <c r="F666" s="17">
        <v>1425.5309999999999</v>
      </c>
      <c r="G666" s="9"/>
    </row>
    <row r="667" spans="1:7" ht="20" customHeight="1" x14ac:dyDescent="0.15">
      <c r="A667" s="6" t="s">
        <v>672</v>
      </c>
      <c r="B667" s="16">
        <v>1472</v>
      </c>
      <c r="C667" s="17">
        <v>1496.511</v>
      </c>
      <c r="D667" s="17">
        <v>1502.2619999999999</v>
      </c>
      <c r="E667" s="17">
        <v>1512.0129999999999</v>
      </c>
      <c r="F667" s="17">
        <v>1501.9480000000001</v>
      </c>
      <c r="G667" s="17">
        <v>1506.86</v>
      </c>
    </row>
    <row r="668" spans="1:7" ht="20" customHeight="1" x14ac:dyDescent="0.15">
      <c r="A668" s="6" t="s">
        <v>673</v>
      </c>
      <c r="B668" s="16">
        <v>1502</v>
      </c>
      <c r="C668" s="17">
        <v>1538.453</v>
      </c>
      <c r="D668" s="17">
        <v>1530.114</v>
      </c>
      <c r="E668" s="17">
        <v>1529.76</v>
      </c>
      <c r="F668" s="17">
        <v>1531.248</v>
      </c>
      <c r="G668" s="17">
        <v>1527.241</v>
      </c>
    </row>
    <row r="669" spans="1:7" ht="20" customHeight="1" x14ac:dyDescent="0.15">
      <c r="A669" s="6" t="s">
        <v>674</v>
      </c>
      <c r="B669" s="16">
        <v>1531</v>
      </c>
      <c r="C669" s="9"/>
      <c r="D669" s="17">
        <v>1559.251</v>
      </c>
      <c r="E669" s="17">
        <v>1561.367</v>
      </c>
      <c r="F669" s="17">
        <v>1572.8869999999999</v>
      </c>
      <c r="G669" s="17">
        <v>1566.7560000000001</v>
      </c>
    </row>
    <row r="670" spans="1:7" ht="20" customHeight="1" x14ac:dyDescent="0.15">
      <c r="A670" s="6" t="s">
        <v>675</v>
      </c>
      <c r="B670" s="16">
        <v>1619</v>
      </c>
      <c r="C670" s="17">
        <v>1651.8689999999999</v>
      </c>
      <c r="D670" s="17">
        <v>1647.347</v>
      </c>
      <c r="E670" s="17">
        <v>1657.319</v>
      </c>
      <c r="F670" s="17">
        <v>1647.8209999999999</v>
      </c>
      <c r="G670" s="17">
        <v>1644.903</v>
      </c>
    </row>
    <row r="671" spans="1:7" ht="20" customHeight="1" x14ac:dyDescent="0.15">
      <c r="A671" s="6" t="s">
        <v>676</v>
      </c>
      <c r="B671" s="16">
        <v>1685</v>
      </c>
      <c r="C671" s="17">
        <v>1709.296</v>
      </c>
      <c r="D671" s="17">
        <v>1716.357</v>
      </c>
      <c r="E671" s="17">
        <v>1714.691</v>
      </c>
      <c r="F671" s="17">
        <v>1715.62</v>
      </c>
      <c r="G671" s="17">
        <v>1714.826</v>
      </c>
    </row>
    <row r="672" spans="1:7" ht="20" customHeight="1" x14ac:dyDescent="0.15">
      <c r="A672" s="6" t="s">
        <v>677</v>
      </c>
      <c r="B672" s="16">
        <v>1763</v>
      </c>
      <c r="C672" s="17">
        <v>1798.9390000000001</v>
      </c>
      <c r="D672" s="17">
        <v>1801.423</v>
      </c>
      <c r="E672" s="17">
        <v>1790.5609999999999</v>
      </c>
      <c r="F672" s="17">
        <v>1804.758</v>
      </c>
      <c r="G672" s="17">
        <v>1787.3530000000001</v>
      </c>
    </row>
    <row r="673" spans="1:7" ht="20" customHeight="1" x14ac:dyDescent="0.15">
      <c r="A673" s="6" t="s">
        <v>678</v>
      </c>
      <c r="B673" s="16">
        <v>1662</v>
      </c>
      <c r="C673" s="17">
        <v>1688.8430000000001</v>
      </c>
      <c r="D673" s="17">
        <v>1703.934</v>
      </c>
      <c r="E673" s="17">
        <v>1693.482</v>
      </c>
      <c r="F673" s="17">
        <v>1691.3530000000001</v>
      </c>
      <c r="G673" s="17">
        <v>1691.0129999999999</v>
      </c>
    </row>
    <row r="674" spans="1:7" ht="20" customHeight="1" x14ac:dyDescent="0.15">
      <c r="A674" s="6" t="s">
        <v>679</v>
      </c>
      <c r="B674" s="16">
        <v>1657</v>
      </c>
      <c r="C674" s="17">
        <v>1681.502</v>
      </c>
      <c r="D674" s="17">
        <v>1684.95</v>
      </c>
      <c r="E674" s="17">
        <v>1685.3030000000001</v>
      </c>
      <c r="F674" s="17">
        <v>1696.4259999999999</v>
      </c>
      <c r="G674" s="17">
        <v>1679.7750000000001</v>
      </c>
    </row>
    <row r="675" spans="1:7" ht="20" customHeight="1" x14ac:dyDescent="0.15">
      <c r="A675" s="6" t="s">
        <v>680</v>
      </c>
      <c r="B675" s="16">
        <v>1664</v>
      </c>
      <c r="C675" s="17">
        <v>1696.626</v>
      </c>
      <c r="D675" s="17">
        <v>1697.2819999999999</v>
      </c>
      <c r="E675" s="17">
        <v>1688.6010000000001</v>
      </c>
      <c r="F675" s="9"/>
      <c r="G675" s="17">
        <v>1694.8879999999999</v>
      </c>
    </row>
    <row r="676" spans="1:7" ht="20" customHeight="1" x14ac:dyDescent="0.15">
      <c r="A676" s="6" t="s">
        <v>681</v>
      </c>
      <c r="B676" s="16">
        <v>1648</v>
      </c>
      <c r="C676" s="17">
        <v>1683.819</v>
      </c>
      <c r="D676" s="17">
        <v>1675.9459999999999</v>
      </c>
      <c r="E676" s="17">
        <v>1684.5060000000001</v>
      </c>
      <c r="F676" s="17">
        <v>1688.454</v>
      </c>
      <c r="G676" s="17">
        <v>1682.9770000000001</v>
      </c>
    </row>
    <row r="677" spans="1:7" ht="20" customHeight="1" x14ac:dyDescent="0.15">
      <c r="A677" s="6" t="s">
        <v>682</v>
      </c>
      <c r="B677" s="16">
        <v>1606</v>
      </c>
      <c r="C677" s="17">
        <v>1634.27</v>
      </c>
      <c r="D677" s="17">
        <v>1632.1079999999999</v>
      </c>
      <c r="E677" s="17">
        <v>1645.32</v>
      </c>
      <c r="F677" s="17">
        <v>1635.681</v>
      </c>
      <c r="G677" s="17">
        <v>1630.105</v>
      </c>
    </row>
    <row r="678" spans="1:7" ht="20" customHeight="1" x14ac:dyDescent="0.15">
      <c r="A678" s="6" t="s">
        <v>683</v>
      </c>
      <c r="B678" s="16">
        <v>1497</v>
      </c>
      <c r="C678" s="17">
        <v>1524.732</v>
      </c>
      <c r="D678" s="17">
        <v>1526.277</v>
      </c>
      <c r="E678" s="17">
        <v>1536.6959999999999</v>
      </c>
      <c r="F678" s="9"/>
      <c r="G678" s="17">
        <v>1532.057</v>
      </c>
    </row>
    <row r="679" spans="1:7" ht="20" customHeight="1" x14ac:dyDescent="0.15">
      <c r="A679" s="6" t="s">
        <v>684</v>
      </c>
      <c r="B679" s="16">
        <v>1381</v>
      </c>
      <c r="C679" s="17">
        <v>1414.654</v>
      </c>
      <c r="D679" s="17">
        <v>1416.26</v>
      </c>
      <c r="E679" s="17">
        <v>1412.4760000000001</v>
      </c>
      <c r="F679" s="17">
        <v>1421.5650000000001</v>
      </c>
      <c r="G679" s="17">
        <v>1408.5170000000001</v>
      </c>
    </row>
    <row r="680" spans="1:7" ht="20" customHeight="1" x14ac:dyDescent="0.15">
      <c r="A680" s="6" t="s">
        <v>685</v>
      </c>
      <c r="B680" s="16">
        <v>1276</v>
      </c>
      <c r="C680" s="17">
        <v>1305.4349999999999</v>
      </c>
      <c r="D680" s="17">
        <v>1307.5820000000001</v>
      </c>
      <c r="E680" s="9"/>
      <c r="F680" s="17">
        <v>1319.614</v>
      </c>
      <c r="G680" s="17">
        <v>1305.1220000000001</v>
      </c>
    </row>
    <row r="681" spans="1:7" ht="20" customHeight="1" x14ac:dyDescent="0.15">
      <c r="A681" s="6" t="s">
        <v>686</v>
      </c>
      <c r="B681" s="16">
        <v>1168</v>
      </c>
      <c r="C681" s="17">
        <v>1197.115</v>
      </c>
      <c r="D681" s="17">
        <v>1207.337</v>
      </c>
      <c r="E681" s="17">
        <v>1202.405</v>
      </c>
      <c r="F681" s="17">
        <v>1203.7860000000001</v>
      </c>
      <c r="G681" s="17">
        <v>1199.2639999999999</v>
      </c>
    </row>
    <row r="682" spans="1:7" ht="20" customHeight="1" x14ac:dyDescent="0.15">
      <c r="A682" s="6" t="s">
        <v>687</v>
      </c>
      <c r="B682" s="16">
        <v>1107</v>
      </c>
      <c r="C682" s="17">
        <v>1137.4490000000001</v>
      </c>
      <c r="D682" s="17">
        <v>1149.481</v>
      </c>
      <c r="E682" s="17">
        <v>1141.847</v>
      </c>
      <c r="F682" s="17">
        <v>1144.769</v>
      </c>
      <c r="G682" s="17">
        <v>1140.6790000000001</v>
      </c>
    </row>
    <row r="683" spans="1:7" ht="20" customHeight="1" x14ac:dyDescent="0.15">
      <c r="A683" s="6" t="s">
        <v>688</v>
      </c>
      <c r="B683" s="16">
        <v>1088</v>
      </c>
      <c r="C683" s="17">
        <v>1119.7550000000001</v>
      </c>
      <c r="D683" s="17">
        <v>1117.5730000000001</v>
      </c>
      <c r="E683" s="17">
        <v>1118.471</v>
      </c>
      <c r="F683" s="17">
        <v>1120.9090000000001</v>
      </c>
      <c r="G683" s="9"/>
    </row>
    <row r="684" spans="1:7" ht="20" customHeight="1" x14ac:dyDescent="0.15">
      <c r="A684" s="6" t="s">
        <v>689</v>
      </c>
      <c r="B684" s="16">
        <v>1030</v>
      </c>
      <c r="C684" s="17">
        <v>1062.6759999999999</v>
      </c>
      <c r="D684" s="17">
        <v>1057.4100000000001</v>
      </c>
      <c r="E684" s="17">
        <v>1057.8689999999999</v>
      </c>
      <c r="F684" s="17">
        <v>1072.4949999999999</v>
      </c>
      <c r="G684" s="17">
        <v>1063</v>
      </c>
    </row>
    <row r="685" spans="1:7" ht="20" customHeight="1" x14ac:dyDescent="0.15">
      <c r="A685" s="6" t="s">
        <v>690</v>
      </c>
      <c r="B685" s="16">
        <v>1010</v>
      </c>
      <c r="C685" s="9"/>
      <c r="D685" s="17">
        <v>1038.404</v>
      </c>
      <c r="E685" s="17">
        <v>1038.1569999999999</v>
      </c>
      <c r="F685" s="17">
        <v>1053.5709999999999</v>
      </c>
      <c r="G685" s="17">
        <v>1044.3989999999999</v>
      </c>
    </row>
    <row r="686" spans="1:7" ht="20" customHeight="1" x14ac:dyDescent="0.15">
      <c r="A686" s="6" t="s">
        <v>691</v>
      </c>
      <c r="B686" s="16">
        <v>979</v>
      </c>
      <c r="C686" s="17">
        <v>1008.963</v>
      </c>
      <c r="D686" s="17">
        <v>1020.99</v>
      </c>
      <c r="E686" s="17">
        <v>1019.438</v>
      </c>
      <c r="F686" s="17">
        <v>1020.389</v>
      </c>
      <c r="G686" s="17">
        <v>1002.223</v>
      </c>
    </row>
    <row r="687" spans="1:7" ht="20" customHeight="1" x14ac:dyDescent="0.15">
      <c r="A687" s="6" t="s">
        <v>692</v>
      </c>
      <c r="B687" s="16">
        <v>951</v>
      </c>
      <c r="C687" s="17">
        <v>979.995</v>
      </c>
      <c r="D687" s="17">
        <v>988.43</v>
      </c>
      <c r="E687" s="17">
        <v>990.34299999999996</v>
      </c>
      <c r="F687" s="17">
        <v>984.42600000000004</v>
      </c>
      <c r="G687" s="17">
        <v>984.50300000000004</v>
      </c>
    </row>
    <row r="688" spans="1:7" ht="20" customHeight="1" x14ac:dyDescent="0.15">
      <c r="A688" s="6" t="s">
        <v>693</v>
      </c>
      <c r="B688" s="16">
        <v>923</v>
      </c>
      <c r="C688" s="17">
        <v>951.39599999999996</v>
      </c>
      <c r="D688" s="17">
        <v>953.673</v>
      </c>
      <c r="E688" s="17">
        <v>949.97199999999998</v>
      </c>
      <c r="F688" s="17">
        <v>956.56299999999999</v>
      </c>
      <c r="G688" s="17">
        <v>954.45100000000002</v>
      </c>
    </row>
    <row r="689" spans="1:7" ht="20" customHeight="1" x14ac:dyDescent="0.15">
      <c r="A689" s="6" t="s">
        <v>694</v>
      </c>
      <c r="B689" s="16">
        <v>899</v>
      </c>
      <c r="C689" s="17">
        <v>933.65899999999999</v>
      </c>
      <c r="D689" s="17">
        <v>929.52200000000005</v>
      </c>
      <c r="E689" s="17">
        <v>939.45100000000002</v>
      </c>
      <c r="F689" s="17">
        <v>930.29100000000005</v>
      </c>
      <c r="G689" s="17">
        <v>923.74900000000002</v>
      </c>
    </row>
    <row r="690" spans="1:7" ht="20" customHeight="1" x14ac:dyDescent="0.15">
      <c r="A690" s="6" t="s">
        <v>695</v>
      </c>
      <c r="B690" s="16">
        <v>871</v>
      </c>
      <c r="C690" s="17">
        <v>906.36699999999996</v>
      </c>
      <c r="D690" s="17">
        <v>914.03700000000003</v>
      </c>
      <c r="E690" s="17">
        <v>901.48099999999999</v>
      </c>
      <c r="F690" s="17">
        <v>899.827</v>
      </c>
      <c r="G690" s="17">
        <v>903.21199999999999</v>
      </c>
    </row>
    <row r="691" spans="1:7" ht="20" customHeight="1" x14ac:dyDescent="0.15">
      <c r="A691" s="6" t="s">
        <v>696</v>
      </c>
      <c r="B691" s="16">
        <v>848</v>
      </c>
      <c r="C691" s="17">
        <v>876.21900000000005</v>
      </c>
      <c r="D691" s="17">
        <v>875.755</v>
      </c>
      <c r="E691" s="17">
        <v>878.76800000000003</v>
      </c>
      <c r="F691" s="17">
        <v>883.78099999999995</v>
      </c>
      <c r="G691" s="17">
        <v>883.98400000000004</v>
      </c>
    </row>
    <row r="692" spans="1:7" ht="20" customHeight="1" x14ac:dyDescent="0.15">
      <c r="A692" s="6" t="s">
        <v>697</v>
      </c>
      <c r="B692" s="16">
        <v>824</v>
      </c>
      <c r="C692" s="17">
        <v>858.39800000000002</v>
      </c>
      <c r="D692" s="17">
        <v>852.79</v>
      </c>
      <c r="E692" s="17">
        <v>862.61199999999997</v>
      </c>
      <c r="F692" s="17">
        <v>861.30100000000004</v>
      </c>
      <c r="G692" s="17">
        <v>850.65200000000004</v>
      </c>
    </row>
    <row r="693" spans="1:7" ht="20" customHeight="1" x14ac:dyDescent="0.15">
      <c r="A693" s="6" t="s">
        <v>698</v>
      </c>
      <c r="B693" s="16">
        <v>806</v>
      </c>
      <c r="C693" s="17">
        <v>841.4</v>
      </c>
      <c r="D693" s="17">
        <v>833.08799999999997</v>
      </c>
      <c r="E693" s="17">
        <v>834.47299999999996</v>
      </c>
      <c r="F693" s="17">
        <v>840.92499999999995</v>
      </c>
      <c r="G693" s="17">
        <v>829.00900000000001</v>
      </c>
    </row>
    <row r="694" spans="1:7" ht="20" customHeight="1" x14ac:dyDescent="0.15">
      <c r="A694" s="6" t="s">
        <v>699</v>
      </c>
      <c r="B694" s="16">
        <v>788</v>
      </c>
      <c r="C694" s="9"/>
      <c r="D694" s="17">
        <v>817.53599999999994</v>
      </c>
      <c r="E694" s="17">
        <v>814.04600000000005</v>
      </c>
      <c r="F694" s="17">
        <v>824.09199999999998</v>
      </c>
      <c r="G694" s="17">
        <v>818.57</v>
      </c>
    </row>
    <row r="695" spans="1:7" ht="20" customHeight="1" x14ac:dyDescent="0.15">
      <c r="A695" s="6" t="s">
        <v>700</v>
      </c>
      <c r="B695" s="16">
        <v>766</v>
      </c>
      <c r="C695" s="17">
        <v>793.44600000000003</v>
      </c>
      <c r="D695" s="17">
        <v>808.44200000000001</v>
      </c>
      <c r="E695" s="17">
        <v>799.82299999999998</v>
      </c>
      <c r="F695" s="17">
        <v>808.851</v>
      </c>
      <c r="G695" s="17">
        <v>801.66200000000003</v>
      </c>
    </row>
    <row r="696" spans="1:7" ht="20" customHeight="1" x14ac:dyDescent="0.15">
      <c r="A696" s="6" t="s">
        <v>701</v>
      </c>
      <c r="B696" s="16">
        <v>750</v>
      </c>
      <c r="C696" s="17">
        <v>773.94600000000003</v>
      </c>
      <c r="D696" s="17">
        <v>782.38599999999997</v>
      </c>
      <c r="E696" s="17">
        <v>786.524</v>
      </c>
      <c r="F696" s="17">
        <v>783.68600000000004</v>
      </c>
      <c r="G696" s="17">
        <v>780.26099999999997</v>
      </c>
    </row>
    <row r="697" spans="1:7" ht="20" customHeight="1" x14ac:dyDescent="0.15">
      <c r="A697" s="6" t="s">
        <v>702</v>
      </c>
      <c r="B697" s="16">
        <v>732</v>
      </c>
      <c r="C697" s="17">
        <v>754.75</v>
      </c>
      <c r="D697" s="17">
        <v>760.84100000000001</v>
      </c>
      <c r="E697" s="17">
        <v>770.447</v>
      </c>
      <c r="F697" s="17">
        <v>766.48699999999997</v>
      </c>
      <c r="G697" s="17">
        <v>759.29499999999996</v>
      </c>
    </row>
    <row r="698" spans="1:7" ht="20" customHeight="1" x14ac:dyDescent="0.15">
      <c r="A698" s="6" t="s">
        <v>703</v>
      </c>
      <c r="B698" s="16">
        <v>717</v>
      </c>
      <c r="C698" s="17">
        <v>753.07500000000005</v>
      </c>
      <c r="D698" s="17">
        <v>743.80100000000004</v>
      </c>
      <c r="E698" s="17">
        <v>755.46400000000006</v>
      </c>
      <c r="F698" s="17">
        <v>750.20100000000002</v>
      </c>
      <c r="G698" s="17">
        <v>747.59900000000005</v>
      </c>
    </row>
    <row r="699" spans="1:7" ht="20" customHeight="1" x14ac:dyDescent="0.15">
      <c r="A699" s="6" t="s">
        <v>704</v>
      </c>
      <c r="B699" s="16">
        <v>703</v>
      </c>
      <c r="C699" s="17">
        <v>730.80200000000002</v>
      </c>
      <c r="D699" s="17">
        <v>740.07</v>
      </c>
      <c r="E699" s="17">
        <v>740.84400000000005</v>
      </c>
      <c r="F699" s="17">
        <v>740.98800000000006</v>
      </c>
      <c r="G699" s="17">
        <v>725.35</v>
      </c>
    </row>
    <row r="700" spans="1:7" ht="20" customHeight="1" x14ac:dyDescent="0.15">
      <c r="A700" s="6" t="s">
        <v>705</v>
      </c>
      <c r="B700" s="16">
        <v>689</v>
      </c>
      <c r="C700" s="17">
        <v>721.39499999999998</v>
      </c>
      <c r="D700" s="17">
        <v>717.82</v>
      </c>
      <c r="E700" s="17">
        <v>717.04399999999998</v>
      </c>
      <c r="F700" s="17">
        <v>725.79700000000003</v>
      </c>
      <c r="G700" s="17">
        <v>716.94399999999996</v>
      </c>
    </row>
    <row r="701" spans="1:7" ht="20" customHeight="1" x14ac:dyDescent="0.15">
      <c r="A701" s="6" t="s">
        <v>706</v>
      </c>
      <c r="B701" s="16">
        <v>671</v>
      </c>
      <c r="C701" s="17">
        <v>699.69100000000003</v>
      </c>
      <c r="D701" s="17">
        <v>700.65499999999997</v>
      </c>
      <c r="E701" s="17">
        <v>698.81799999999998</v>
      </c>
      <c r="F701" s="17">
        <v>699.09799999999996</v>
      </c>
      <c r="G701" s="17">
        <v>694.77200000000005</v>
      </c>
    </row>
    <row r="702" spans="1:7" ht="20" customHeight="1" x14ac:dyDescent="0.15">
      <c r="A702" s="6" t="s">
        <v>707</v>
      </c>
      <c r="B702" s="16">
        <v>659</v>
      </c>
      <c r="C702" s="9"/>
      <c r="D702" s="17">
        <v>693.88400000000001</v>
      </c>
      <c r="E702" s="17">
        <v>695.17600000000004</v>
      </c>
      <c r="F702" s="17">
        <v>693.221</v>
      </c>
      <c r="G702" s="9"/>
    </row>
    <row r="703" spans="1:7" ht="20" customHeight="1" x14ac:dyDescent="0.15">
      <c r="A703" s="6" t="s">
        <v>708</v>
      </c>
      <c r="B703" s="16">
        <v>661</v>
      </c>
      <c r="C703" s="17">
        <v>691.69399999999996</v>
      </c>
      <c r="D703" s="17">
        <v>701.08199999999999</v>
      </c>
      <c r="E703" s="17">
        <v>690.08100000000002</v>
      </c>
      <c r="F703" s="17">
        <v>692.697</v>
      </c>
      <c r="G703" s="17">
        <v>693.25400000000002</v>
      </c>
    </row>
    <row r="704" spans="1:7" ht="20" customHeight="1" x14ac:dyDescent="0.15">
      <c r="A704" s="6" t="s">
        <v>709</v>
      </c>
      <c r="B704" s="16">
        <v>652</v>
      </c>
      <c r="C704" s="17">
        <v>686.62099999999998</v>
      </c>
      <c r="D704" s="17">
        <v>692.27200000000005</v>
      </c>
      <c r="E704" s="17">
        <v>692.48599999999999</v>
      </c>
      <c r="F704" s="17">
        <v>695.92600000000004</v>
      </c>
      <c r="G704" s="17">
        <v>685.50800000000004</v>
      </c>
    </row>
    <row r="705" spans="1:7" ht="20" customHeight="1" x14ac:dyDescent="0.15">
      <c r="A705" s="6" t="s">
        <v>710</v>
      </c>
      <c r="B705" s="16">
        <v>632</v>
      </c>
      <c r="C705" s="17">
        <v>666.30899999999997</v>
      </c>
      <c r="D705" s="17">
        <v>675.13400000000001</v>
      </c>
      <c r="E705" s="17">
        <v>662.35299999999995</v>
      </c>
      <c r="F705" s="17">
        <v>674.40599999999995</v>
      </c>
      <c r="G705" s="17">
        <v>662.56200000000001</v>
      </c>
    </row>
    <row r="706" spans="1:7" ht="20" customHeight="1" x14ac:dyDescent="0.15">
      <c r="A706" s="6" t="s">
        <v>711</v>
      </c>
      <c r="B706" s="16">
        <v>724</v>
      </c>
      <c r="C706" s="17">
        <v>758.88900000000001</v>
      </c>
      <c r="D706" s="17">
        <v>752.702</v>
      </c>
      <c r="E706" s="17">
        <v>761.08199999999999</v>
      </c>
      <c r="F706" s="17">
        <v>756.92899999999997</v>
      </c>
      <c r="G706" s="17">
        <v>745.86099999999999</v>
      </c>
    </row>
    <row r="707" spans="1:7" ht="20" customHeight="1" x14ac:dyDescent="0.15">
      <c r="A707" s="6" t="s">
        <v>712</v>
      </c>
      <c r="B707" s="16">
        <v>821</v>
      </c>
      <c r="C707" s="17">
        <v>854.81600000000003</v>
      </c>
      <c r="D707" s="17">
        <v>860.70399999999995</v>
      </c>
      <c r="E707" s="17">
        <v>846.67499999999995</v>
      </c>
      <c r="F707" s="17">
        <v>862.49099999999999</v>
      </c>
      <c r="G707" s="17">
        <v>842.96199999999999</v>
      </c>
    </row>
    <row r="708" spans="1:7" ht="20" customHeight="1" x14ac:dyDescent="0.15">
      <c r="A708" s="6" t="s">
        <v>713</v>
      </c>
      <c r="B708" s="16">
        <v>927</v>
      </c>
      <c r="C708" s="9"/>
      <c r="D708" s="17">
        <v>958.61</v>
      </c>
      <c r="E708" s="17">
        <v>952.25800000000004</v>
      </c>
      <c r="F708" s="17">
        <v>969.40200000000004</v>
      </c>
      <c r="G708" s="17">
        <v>950.68299999999999</v>
      </c>
    </row>
    <row r="709" spans="1:7" ht="20" customHeight="1" x14ac:dyDescent="0.15">
      <c r="A709" s="6" t="s">
        <v>714</v>
      </c>
      <c r="B709" s="16">
        <v>985</v>
      </c>
      <c r="C709" s="17">
        <v>1013.097</v>
      </c>
      <c r="D709" s="17">
        <v>1020.787</v>
      </c>
      <c r="E709" s="17">
        <v>1013.3440000000001</v>
      </c>
      <c r="F709" s="17">
        <v>1021.321</v>
      </c>
      <c r="G709" s="17">
        <v>1013.2190000000001</v>
      </c>
    </row>
    <row r="710" spans="1:7" ht="20" customHeight="1" x14ac:dyDescent="0.15">
      <c r="A710" s="6" t="s">
        <v>715</v>
      </c>
      <c r="B710" s="16">
        <v>1020</v>
      </c>
      <c r="C710" s="17">
        <v>1046.952</v>
      </c>
      <c r="D710" s="17">
        <v>1056.114</v>
      </c>
      <c r="E710" s="17">
        <v>1056.9290000000001</v>
      </c>
      <c r="F710" s="9"/>
      <c r="G710" s="17">
        <v>1051.288</v>
      </c>
    </row>
    <row r="711" spans="1:7" ht="20" customHeight="1" x14ac:dyDescent="0.15">
      <c r="A711" s="6" t="s">
        <v>716</v>
      </c>
      <c r="B711" s="16">
        <v>1091</v>
      </c>
      <c r="C711" s="17">
        <v>1120.056</v>
      </c>
      <c r="D711" s="17">
        <v>1131.2529999999999</v>
      </c>
      <c r="E711" s="17">
        <v>1129.5160000000001</v>
      </c>
      <c r="F711" s="17">
        <v>1123.501</v>
      </c>
      <c r="G711" s="17">
        <v>1121.329</v>
      </c>
    </row>
    <row r="712" spans="1:7" ht="20" customHeight="1" x14ac:dyDescent="0.15">
      <c r="A712" s="6" t="s">
        <v>717</v>
      </c>
      <c r="B712" s="16">
        <v>1172</v>
      </c>
      <c r="C712" s="17">
        <v>1196.857</v>
      </c>
      <c r="D712" s="17">
        <v>1206.8150000000001</v>
      </c>
      <c r="E712" s="17">
        <v>1202.1389999999999</v>
      </c>
      <c r="F712" s="17">
        <v>1204.8610000000001</v>
      </c>
      <c r="G712" s="17">
        <v>1204.1199999999999</v>
      </c>
    </row>
    <row r="713" spans="1:7" ht="20" customHeight="1" x14ac:dyDescent="0.15">
      <c r="A713" s="6" t="s">
        <v>718</v>
      </c>
      <c r="B713" s="16">
        <v>1233</v>
      </c>
      <c r="C713" s="17">
        <v>1258.9100000000001</v>
      </c>
      <c r="D713" s="17">
        <v>1264.836</v>
      </c>
      <c r="E713" s="17">
        <v>1260.252</v>
      </c>
      <c r="F713" s="17">
        <v>1272.19</v>
      </c>
      <c r="G713" s="17">
        <v>1258.559</v>
      </c>
    </row>
    <row r="714" spans="1:7" ht="20" customHeight="1" x14ac:dyDescent="0.15">
      <c r="A714" s="6" t="s">
        <v>719</v>
      </c>
      <c r="B714" s="16">
        <v>1314</v>
      </c>
      <c r="C714" s="17">
        <v>1339.2280000000001</v>
      </c>
      <c r="D714" s="9"/>
      <c r="E714" s="17">
        <v>1351.625</v>
      </c>
      <c r="F714" s="17">
        <v>1341.4829999999999</v>
      </c>
      <c r="G714" s="17">
        <v>1343.1420000000001</v>
      </c>
    </row>
    <row r="715" spans="1:7" ht="20" customHeight="1" x14ac:dyDescent="0.15">
      <c r="A715" s="6" t="s">
        <v>720</v>
      </c>
      <c r="B715" s="16">
        <v>1355</v>
      </c>
      <c r="C715" s="17">
        <v>1385.4849999999999</v>
      </c>
      <c r="D715" s="9"/>
      <c r="E715" s="17">
        <v>1380.0150000000001</v>
      </c>
      <c r="F715" s="17">
        <v>1384.91</v>
      </c>
      <c r="G715" s="17">
        <v>1378.56</v>
      </c>
    </row>
    <row r="716" spans="1:7" ht="20" customHeight="1" x14ac:dyDescent="0.15">
      <c r="A716" s="6" t="s">
        <v>721</v>
      </c>
      <c r="B716" s="16">
        <v>1420</v>
      </c>
      <c r="C716" s="17">
        <v>1444.046</v>
      </c>
      <c r="D716" s="17">
        <v>1454.1020000000001</v>
      </c>
      <c r="E716" s="17">
        <v>1450.713</v>
      </c>
      <c r="F716" s="17">
        <v>1458.5229999999999</v>
      </c>
      <c r="G716" s="17">
        <v>1451.2280000000001</v>
      </c>
    </row>
    <row r="717" spans="1:7" ht="20" customHeight="1" x14ac:dyDescent="0.15">
      <c r="A717" s="6" t="s">
        <v>722</v>
      </c>
      <c r="B717" s="16">
        <v>1457</v>
      </c>
      <c r="C717" s="17">
        <v>1481.867</v>
      </c>
      <c r="D717" s="17">
        <v>1486.2560000000001</v>
      </c>
      <c r="E717" s="17">
        <v>1485.2840000000001</v>
      </c>
      <c r="F717" s="17">
        <v>1487.3240000000001</v>
      </c>
      <c r="G717" s="17">
        <v>1479.4269999999999</v>
      </c>
    </row>
    <row r="718" spans="1:7" ht="20" customHeight="1" x14ac:dyDescent="0.15">
      <c r="A718" s="6" t="s">
        <v>723</v>
      </c>
      <c r="B718" s="16">
        <v>1531</v>
      </c>
      <c r="C718" s="17">
        <v>1560.29</v>
      </c>
      <c r="D718" s="17">
        <v>1571.825</v>
      </c>
      <c r="E718" s="17">
        <v>1570.654</v>
      </c>
      <c r="F718" s="17">
        <v>1566.904</v>
      </c>
      <c r="G718" s="17">
        <v>1561.723</v>
      </c>
    </row>
    <row r="719" spans="1:7" ht="20" customHeight="1" x14ac:dyDescent="0.15">
      <c r="A719" s="6" t="s">
        <v>724</v>
      </c>
      <c r="B719" s="16">
        <v>1541</v>
      </c>
      <c r="C719" s="17">
        <v>1574.5260000000001</v>
      </c>
      <c r="D719" s="17">
        <v>1579.9090000000001</v>
      </c>
      <c r="E719" s="17">
        <v>1567.13</v>
      </c>
      <c r="F719" s="9"/>
      <c r="G719" s="9"/>
    </row>
    <row r="720" spans="1:7" ht="20" customHeight="1" x14ac:dyDescent="0.15">
      <c r="A720" s="6" t="s">
        <v>725</v>
      </c>
      <c r="B720" s="16">
        <v>1554</v>
      </c>
      <c r="C720" s="17">
        <v>1579.03</v>
      </c>
      <c r="D720" s="17">
        <v>1592.4190000000001</v>
      </c>
      <c r="E720" s="9"/>
      <c r="F720" s="17">
        <v>1595.15</v>
      </c>
      <c r="G720" s="17">
        <v>1589.508</v>
      </c>
    </row>
    <row r="721" spans="1:7" ht="20" customHeight="1" x14ac:dyDescent="0.15">
      <c r="A721" s="6" t="s">
        <v>726</v>
      </c>
      <c r="B721" s="16">
        <v>1568</v>
      </c>
      <c r="C721" s="17">
        <v>1591.5530000000001</v>
      </c>
      <c r="D721" s="17">
        <v>1603.259</v>
      </c>
      <c r="E721" s="17">
        <v>1593.2940000000001</v>
      </c>
      <c r="F721" s="17">
        <v>1604.1590000000001</v>
      </c>
      <c r="G721" s="17">
        <v>1601.35</v>
      </c>
    </row>
    <row r="722" spans="1:7" ht="20" customHeight="1" x14ac:dyDescent="0.15">
      <c r="A722" s="6" t="s">
        <v>727</v>
      </c>
      <c r="B722" s="16">
        <v>1552</v>
      </c>
      <c r="C722" s="17">
        <v>1583.12</v>
      </c>
      <c r="D722" s="17">
        <v>1585.873</v>
      </c>
      <c r="E722" s="17">
        <v>1580.0229999999999</v>
      </c>
      <c r="F722" s="17">
        <v>1589.6210000000001</v>
      </c>
      <c r="G722" s="17">
        <v>1578.777</v>
      </c>
    </row>
    <row r="723" spans="1:7" ht="20" customHeight="1" x14ac:dyDescent="0.15">
      <c r="A723" s="6" t="s">
        <v>728</v>
      </c>
      <c r="B723" s="16">
        <v>1493</v>
      </c>
      <c r="C723" s="17">
        <v>1521.2380000000001</v>
      </c>
      <c r="D723" s="17">
        <v>1525.43</v>
      </c>
      <c r="E723" s="9"/>
      <c r="F723" s="17">
        <v>1522.22</v>
      </c>
      <c r="G723" s="17">
        <v>1520.615</v>
      </c>
    </row>
    <row r="724" spans="1:7" ht="20" customHeight="1" x14ac:dyDescent="0.15">
      <c r="A724" s="6" t="s">
        <v>729</v>
      </c>
      <c r="B724" s="16">
        <v>1400</v>
      </c>
      <c r="C724" s="9"/>
      <c r="D724" s="17">
        <v>1432.66</v>
      </c>
      <c r="E724" s="17">
        <v>1433.9110000000001</v>
      </c>
      <c r="F724" s="17">
        <v>1438.4780000000001</v>
      </c>
      <c r="G724" s="17">
        <v>1434.7180000000001</v>
      </c>
    </row>
    <row r="725" spans="1:7" ht="20" customHeight="1" x14ac:dyDescent="0.15">
      <c r="A725" s="6" t="s">
        <v>730</v>
      </c>
      <c r="B725" s="16">
        <v>1316</v>
      </c>
      <c r="C725" s="17">
        <v>1350.9010000000001</v>
      </c>
      <c r="D725" s="17">
        <v>1354.0060000000001</v>
      </c>
      <c r="E725" s="17">
        <v>1344.4680000000001</v>
      </c>
      <c r="F725" s="17">
        <v>1358.433</v>
      </c>
      <c r="G725" s="17">
        <v>1338.002</v>
      </c>
    </row>
    <row r="726" spans="1:7" ht="20" customHeight="1" x14ac:dyDescent="0.15">
      <c r="A726" s="6" t="s">
        <v>731</v>
      </c>
      <c r="B726" s="16">
        <v>1240</v>
      </c>
      <c r="C726" s="17">
        <v>1275.7829999999999</v>
      </c>
      <c r="D726" s="17">
        <v>1279.7739999999999</v>
      </c>
      <c r="E726" s="17">
        <v>1271.672</v>
      </c>
      <c r="F726" s="17">
        <v>1283.2550000000001</v>
      </c>
      <c r="G726" s="17">
        <v>1274.577</v>
      </c>
    </row>
    <row r="727" spans="1:7" ht="20" customHeight="1" x14ac:dyDescent="0.15">
      <c r="A727" s="6" t="s">
        <v>732</v>
      </c>
      <c r="B727" s="16">
        <v>1159</v>
      </c>
      <c r="C727" s="17">
        <v>1181.252</v>
      </c>
      <c r="D727" s="17">
        <v>1195.106</v>
      </c>
      <c r="E727" s="17">
        <v>1187.7</v>
      </c>
      <c r="F727" s="17">
        <v>1189.329</v>
      </c>
      <c r="G727" s="17">
        <v>1188.963</v>
      </c>
    </row>
    <row r="728" spans="1:7" ht="20" customHeight="1" x14ac:dyDescent="0.15">
      <c r="A728" s="6" t="s">
        <v>733</v>
      </c>
      <c r="B728" s="16">
        <v>1075</v>
      </c>
      <c r="C728" s="17">
        <v>1103.818</v>
      </c>
      <c r="D728" s="17">
        <v>1111.3869999999999</v>
      </c>
      <c r="E728" s="17">
        <v>1112.6869999999999</v>
      </c>
      <c r="F728" s="17">
        <v>1117.739</v>
      </c>
      <c r="G728" s="17">
        <v>1107.105</v>
      </c>
    </row>
    <row r="729" spans="1:7" ht="20" customHeight="1" x14ac:dyDescent="0.15">
      <c r="A729" s="6" t="s">
        <v>734</v>
      </c>
      <c r="B729" s="16">
        <v>1000</v>
      </c>
      <c r="C729" s="17">
        <v>1034.316</v>
      </c>
      <c r="D729" s="17">
        <v>1027.693</v>
      </c>
      <c r="E729" s="17">
        <v>1027.3579999999999</v>
      </c>
      <c r="F729" s="17">
        <v>1031.3699999999999</v>
      </c>
      <c r="G729" s="17">
        <v>1034.422</v>
      </c>
    </row>
    <row r="730" spans="1:7" ht="20" customHeight="1" x14ac:dyDescent="0.15">
      <c r="A730" s="6" t="s">
        <v>735</v>
      </c>
      <c r="B730" s="16">
        <v>941</v>
      </c>
      <c r="C730" s="17">
        <v>964.24699999999996</v>
      </c>
      <c r="D730" s="17">
        <v>975.05899999999997</v>
      </c>
      <c r="E730" s="17">
        <v>972.68899999999996</v>
      </c>
      <c r="F730" s="17">
        <v>979.12199999999996</v>
      </c>
      <c r="G730" s="17">
        <v>969.798</v>
      </c>
    </row>
    <row r="731" spans="1:7" ht="20" customHeight="1" x14ac:dyDescent="0.15">
      <c r="A731" s="6" t="s">
        <v>736</v>
      </c>
      <c r="B731" s="16">
        <v>895</v>
      </c>
      <c r="C731" s="17">
        <v>930.59299999999996</v>
      </c>
      <c r="D731" s="17">
        <v>925.28099999999995</v>
      </c>
      <c r="E731" s="17">
        <v>934.07399999999996</v>
      </c>
      <c r="F731" s="17">
        <v>929.649</v>
      </c>
      <c r="G731" s="17">
        <v>927.16800000000001</v>
      </c>
    </row>
    <row r="732" spans="1:7" ht="20" customHeight="1" x14ac:dyDescent="0.15">
      <c r="A732" s="6" t="s">
        <v>737</v>
      </c>
      <c r="B732" s="16">
        <v>871</v>
      </c>
      <c r="C732" s="17">
        <v>901.65499999999997</v>
      </c>
      <c r="D732" s="17">
        <v>913.91200000000003</v>
      </c>
      <c r="E732" s="17">
        <v>905.173</v>
      </c>
      <c r="F732" s="17">
        <v>898.76</v>
      </c>
      <c r="G732" s="17">
        <v>892.88499999999999</v>
      </c>
    </row>
    <row r="733" spans="1:7" ht="20" customHeight="1" x14ac:dyDescent="0.15">
      <c r="A733" s="6" t="s">
        <v>738</v>
      </c>
      <c r="B733" s="16">
        <v>819</v>
      </c>
      <c r="C733" s="17">
        <v>848.86300000000006</v>
      </c>
      <c r="D733" s="17">
        <v>850.95899999999995</v>
      </c>
      <c r="E733" s="17">
        <v>850.20600000000002</v>
      </c>
      <c r="F733" s="17">
        <v>860.30499999999995</v>
      </c>
      <c r="G733" s="17">
        <v>845.58399999999995</v>
      </c>
    </row>
    <row r="734" spans="1:7" ht="20" customHeight="1" x14ac:dyDescent="0.15">
      <c r="A734" s="6" t="s">
        <v>739</v>
      </c>
      <c r="B734" s="16">
        <v>797</v>
      </c>
      <c r="C734" s="17">
        <v>833.11199999999997</v>
      </c>
      <c r="D734" s="17">
        <v>834.79300000000001</v>
      </c>
      <c r="E734" s="17">
        <v>831.67100000000005</v>
      </c>
      <c r="F734" s="17">
        <v>836.09400000000005</v>
      </c>
      <c r="G734" s="17">
        <v>831.94799999999998</v>
      </c>
    </row>
    <row r="735" spans="1:7" ht="20" customHeight="1" x14ac:dyDescent="0.15">
      <c r="A735" s="6" t="s">
        <v>740</v>
      </c>
      <c r="B735" s="16">
        <v>772</v>
      </c>
      <c r="C735" s="17">
        <v>798.12099999999998</v>
      </c>
      <c r="D735" s="17">
        <v>814.21900000000005</v>
      </c>
      <c r="E735" s="9"/>
      <c r="F735" s="17">
        <v>802.46500000000003</v>
      </c>
      <c r="G735" s="17">
        <v>796.50400000000002</v>
      </c>
    </row>
    <row r="736" spans="1:7" ht="20" customHeight="1" x14ac:dyDescent="0.15">
      <c r="A736" s="6" t="s">
        <v>741</v>
      </c>
      <c r="B736" s="16">
        <v>748</v>
      </c>
      <c r="C736" s="17">
        <v>776.31899999999996</v>
      </c>
      <c r="D736" s="17">
        <v>779.50400000000002</v>
      </c>
      <c r="E736" s="17">
        <v>781.56799999999998</v>
      </c>
      <c r="F736" s="17">
        <v>783.048</v>
      </c>
      <c r="G736" s="17">
        <v>779.51</v>
      </c>
    </row>
    <row r="737" spans="1:7" ht="20" customHeight="1" x14ac:dyDescent="0.15">
      <c r="A737" s="6" t="s">
        <v>742</v>
      </c>
      <c r="B737" s="16">
        <v>728</v>
      </c>
      <c r="C737" s="17">
        <v>762.99699999999996</v>
      </c>
      <c r="D737" s="17">
        <v>758.70100000000002</v>
      </c>
      <c r="E737" s="17">
        <v>752.69200000000001</v>
      </c>
      <c r="F737" s="17">
        <v>766.61599999999999</v>
      </c>
      <c r="G737" s="17">
        <v>752.59</v>
      </c>
    </row>
    <row r="738" spans="1:7" ht="20" customHeight="1" x14ac:dyDescent="0.15">
      <c r="A738" s="6" t="s">
        <v>743</v>
      </c>
      <c r="B738" s="16">
        <v>708</v>
      </c>
      <c r="C738" s="17">
        <v>741.59199999999998</v>
      </c>
      <c r="D738" s="17">
        <v>745.75</v>
      </c>
      <c r="E738" s="17">
        <v>742.59400000000005</v>
      </c>
      <c r="F738" s="17">
        <v>738.58399999999995</v>
      </c>
      <c r="G738" s="17">
        <v>742.18600000000004</v>
      </c>
    </row>
    <row r="739" spans="1:7" ht="20" customHeight="1" x14ac:dyDescent="0.15">
      <c r="A739" s="6" t="s">
        <v>744</v>
      </c>
      <c r="B739" s="16">
        <v>692</v>
      </c>
      <c r="C739" s="9"/>
      <c r="D739" s="17">
        <v>727.31200000000001</v>
      </c>
      <c r="E739" s="17">
        <v>730.41200000000003</v>
      </c>
      <c r="F739" s="17">
        <v>720.16</v>
      </c>
      <c r="G739" s="17">
        <v>722.226</v>
      </c>
    </row>
    <row r="740" spans="1:7" ht="20" customHeight="1" x14ac:dyDescent="0.15">
      <c r="A740" s="6" t="s">
        <v>745</v>
      </c>
      <c r="B740" s="16">
        <v>679</v>
      </c>
      <c r="C740" s="17">
        <v>707.98400000000004</v>
      </c>
      <c r="D740" s="17">
        <v>715.47799999999995</v>
      </c>
      <c r="E740" s="17">
        <v>717.94600000000003</v>
      </c>
      <c r="F740" s="17">
        <v>707.66099999999994</v>
      </c>
      <c r="G740" s="17">
        <v>706.45100000000002</v>
      </c>
    </row>
    <row r="741" spans="1:7" ht="20" customHeight="1" x14ac:dyDescent="0.15">
      <c r="A741" s="6" t="s">
        <v>746</v>
      </c>
      <c r="B741" s="16">
        <v>664</v>
      </c>
      <c r="C741" s="17">
        <v>687.09799999999996</v>
      </c>
      <c r="D741" s="17">
        <v>690.29</v>
      </c>
      <c r="E741" s="17">
        <v>691.13599999999997</v>
      </c>
      <c r="F741" s="17">
        <v>699.69600000000003</v>
      </c>
      <c r="G741" s="17">
        <v>699.26900000000001</v>
      </c>
    </row>
    <row r="742" spans="1:7" ht="20" customHeight="1" x14ac:dyDescent="0.15">
      <c r="A742" s="6" t="s">
        <v>747</v>
      </c>
      <c r="B742" s="16">
        <v>653</v>
      </c>
      <c r="C742" s="17">
        <v>685.06100000000004</v>
      </c>
      <c r="D742" s="17">
        <v>688.86500000000001</v>
      </c>
      <c r="E742" s="17">
        <v>686.28300000000002</v>
      </c>
      <c r="F742" s="17">
        <v>690.59500000000003</v>
      </c>
      <c r="G742" s="17">
        <v>678.98</v>
      </c>
    </row>
    <row r="743" spans="1:7" ht="20" customHeight="1" x14ac:dyDescent="0.15">
      <c r="A743" s="6" t="s">
        <v>748</v>
      </c>
      <c r="B743" s="16">
        <v>638</v>
      </c>
      <c r="C743" s="17">
        <v>672.27499999999998</v>
      </c>
      <c r="D743" s="17">
        <v>669.74400000000003</v>
      </c>
      <c r="E743" s="17">
        <v>663.18200000000002</v>
      </c>
      <c r="F743" s="17">
        <v>667.37800000000004</v>
      </c>
      <c r="G743" s="17">
        <v>665.10500000000002</v>
      </c>
    </row>
    <row r="744" spans="1:7" ht="20" customHeight="1" x14ac:dyDescent="0.15">
      <c r="A744" s="6" t="s">
        <v>749</v>
      </c>
      <c r="B744" s="16">
        <v>628</v>
      </c>
      <c r="C744" s="17">
        <v>661.56</v>
      </c>
      <c r="D744" s="17">
        <v>663.34799999999996</v>
      </c>
      <c r="E744" s="17">
        <v>653.18100000000004</v>
      </c>
      <c r="F744" s="17">
        <v>665.72199999999998</v>
      </c>
      <c r="G744" s="17">
        <v>658.50199999999995</v>
      </c>
    </row>
    <row r="745" spans="1:7" ht="20" customHeight="1" x14ac:dyDescent="0.15">
      <c r="A745" s="6" t="s">
        <v>750</v>
      </c>
      <c r="B745" s="16">
        <v>618</v>
      </c>
      <c r="C745" s="17">
        <v>651.77</v>
      </c>
      <c r="D745" s="17">
        <v>661.31700000000001</v>
      </c>
      <c r="E745" s="17">
        <v>656.74900000000002</v>
      </c>
      <c r="F745" s="17">
        <v>648.28300000000002</v>
      </c>
      <c r="G745" s="17">
        <v>650.01800000000003</v>
      </c>
    </row>
    <row r="746" spans="1:7" ht="20" customHeight="1" x14ac:dyDescent="0.15">
      <c r="A746" s="6" t="s">
        <v>751</v>
      </c>
      <c r="B746" s="16">
        <v>607</v>
      </c>
      <c r="C746" s="17">
        <v>635.04700000000003</v>
      </c>
      <c r="D746" s="17">
        <v>649.822</v>
      </c>
      <c r="E746" s="17">
        <v>636.98800000000006</v>
      </c>
      <c r="F746" s="17">
        <v>650.35400000000004</v>
      </c>
      <c r="G746" s="17">
        <v>638.55100000000004</v>
      </c>
    </row>
    <row r="747" spans="1:7" ht="20" customHeight="1" x14ac:dyDescent="0.15">
      <c r="A747" s="6" t="s">
        <v>752</v>
      </c>
      <c r="B747" s="16">
        <v>594</v>
      </c>
      <c r="C747" s="17">
        <v>628.57299999999998</v>
      </c>
      <c r="D747" s="17">
        <v>635.57399999999996</v>
      </c>
      <c r="E747" s="17">
        <v>627.84900000000005</v>
      </c>
      <c r="F747" s="17">
        <v>627.68700000000001</v>
      </c>
      <c r="G747" s="17">
        <v>625.1</v>
      </c>
    </row>
    <row r="748" spans="1:7" ht="20" customHeight="1" x14ac:dyDescent="0.15">
      <c r="A748" s="6" t="s">
        <v>753</v>
      </c>
      <c r="B748" s="16">
        <v>585</v>
      </c>
      <c r="C748" s="17">
        <v>609</v>
      </c>
      <c r="D748" s="17">
        <v>620.53300000000002</v>
      </c>
      <c r="E748" s="9"/>
      <c r="F748" s="17">
        <v>627.68899999999996</v>
      </c>
      <c r="G748" s="17">
        <v>618.87599999999998</v>
      </c>
    </row>
    <row r="749" spans="1:7" ht="20" customHeight="1" x14ac:dyDescent="0.15">
      <c r="A749" s="6" t="s">
        <v>754</v>
      </c>
      <c r="B749" s="16">
        <v>575</v>
      </c>
      <c r="C749" s="17">
        <v>599.84900000000005</v>
      </c>
      <c r="D749" s="17">
        <v>604.02099999999996</v>
      </c>
      <c r="E749" s="17">
        <v>608.577</v>
      </c>
      <c r="F749" s="9"/>
      <c r="G749" s="17">
        <v>601.36099999999999</v>
      </c>
    </row>
    <row r="750" spans="1:7" ht="20" customHeight="1" x14ac:dyDescent="0.15">
      <c r="A750" s="6" t="s">
        <v>755</v>
      </c>
      <c r="B750" s="16">
        <v>564</v>
      </c>
      <c r="C750" s="17">
        <v>588.44899999999996</v>
      </c>
      <c r="D750" s="17">
        <v>590.18100000000004</v>
      </c>
      <c r="E750" s="17">
        <v>603.05799999999999</v>
      </c>
      <c r="F750" s="17">
        <v>606.24300000000005</v>
      </c>
      <c r="G750" s="17">
        <v>590.10599999999999</v>
      </c>
    </row>
    <row r="751" spans="1:7" ht="20" customHeight="1" x14ac:dyDescent="0.15">
      <c r="A751" s="6" t="s">
        <v>756</v>
      </c>
      <c r="B751" s="16">
        <v>568</v>
      </c>
      <c r="C751" s="17">
        <v>598.05100000000004</v>
      </c>
      <c r="D751" s="17">
        <v>608.65599999999995</v>
      </c>
      <c r="E751" s="17">
        <v>598.79399999999998</v>
      </c>
      <c r="F751" s="17">
        <v>595.09199999999998</v>
      </c>
      <c r="G751" s="17">
        <v>595.92899999999997</v>
      </c>
    </row>
    <row r="752" spans="1:7" ht="20" customHeight="1" x14ac:dyDescent="0.15">
      <c r="A752" s="6" t="s">
        <v>757</v>
      </c>
      <c r="B752" s="16">
        <v>574</v>
      </c>
      <c r="C752" s="17">
        <v>607.08299999999997</v>
      </c>
      <c r="D752" s="17">
        <v>600.62</v>
      </c>
      <c r="E752" s="17">
        <v>613.50400000000002</v>
      </c>
      <c r="F752" s="17">
        <v>613.10799999999995</v>
      </c>
      <c r="G752" s="17">
        <v>608.65700000000004</v>
      </c>
    </row>
    <row r="753" spans="1:7" ht="20" customHeight="1" x14ac:dyDescent="0.15">
      <c r="A753" s="6" t="s">
        <v>758</v>
      </c>
      <c r="B753" s="16">
        <v>588</v>
      </c>
      <c r="C753" s="17">
        <v>614.66300000000001</v>
      </c>
      <c r="D753" s="17">
        <v>619.43299999999999</v>
      </c>
      <c r="E753" s="17">
        <v>620.08299999999997</v>
      </c>
      <c r="F753" s="17">
        <v>616.80700000000002</v>
      </c>
      <c r="G753" s="17">
        <v>614.029</v>
      </c>
    </row>
    <row r="754" spans="1:7" ht="20" customHeight="1" x14ac:dyDescent="0.15">
      <c r="A754" s="6" t="s">
        <v>759</v>
      </c>
      <c r="B754" s="16">
        <v>745</v>
      </c>
      <c r="C754" s="17">
        <v>774.72400000000005</v>
      </c>
      <c r="D754" s="17">
        <v>785.88599999999997</v>
      </c>
      <c r="E754" s="17">
        <v>773.89800000000002</v>
      </c>
      <c r="F754" s="17">
        <v>786.46</v>
      </c>
      <c r="G754" s="17">
        <v>776.13900000000001</v>
      </c>
    </row>
    <row r="755" spans="1:7" ht="20" customHeight="1" x14ac:dyDescent="0.15">
      <c r="A755" s="6" t="s">
        <v>760</v>
      </c>
      <c r="B755" s="16">
        <v>933.5</v>
      </c>
      <c r="C755" s="17">
        <v>956.22199999999998</v>
      </c>
      <c r="D755" s="17">
        <v>964.11699999999996</v>
      </c>
      <c r="E755" s="17">
        <v>960.49300000000005</v>
      </c>
      <c r="F755" s="9"/>
      <c r="G755" s="17">
        <v>957.05</v>
      </c>
    </row>
    <row r="756" spans="1:7" ht="20" customHeight="1" x14ac:dyDescent="0.15">
      <c r="A756" s="6" t="s">
        <v>761</v>
      </c>
      <c r="B756" s="16">
        <v>1122</v>
      </c>
      <c r="C756" s="17">
        <v>1143.914</v>
      </c>
      <c r="D756" s="17">
        <v>1156.963</v>
      </c>
      <c r="E756" s="17">
        <v>1148.2650000000001</v>
      </c>
      <c r="F756" s="17">
        <v>1160.9849999999999</v>
      </c>
      <c r="G756" s="17">
        <v>1157.9459999999999</v>
      </c>
    </row>
    <row r="757" spans="1:7" ht="20" customHeight="1" x14ac:dyDescent="0.15">
      <c r="A757" s="6" t="s">
        <v>762</v>
      </c>
      <c r="B757" s="16">
        <v>1227</v>
      </c>
      <c r="C757" s="17">
        <v>1255.598</v>
      </c>
      <c r="D757" s="17">
        <v>1267.932</v>
      </c>
      <c r="E757" s="17">
        <v>1265.0830000000001</v>
      </c>
      <c r="F757" s="17">
        <v>1265.7159999999999</v>
      </c>
      <c r="G757" s="17">
        <v>1252.2460000000001</v>
      </c>
    </row>
    <row r="758" spans="1:7" ht="20" customHeight="1" x14ac:dyDescent="0.15">
      <c r="A758" s="6" t="s">
        <v>763</v>
      </c>
      <c r="B758" s="16">
        <v>1267</v>
      </c>
      <c r="C758" s="17">
        <v>1298.9190000000001</v>
      </c>
      <c r="D758" s="17">
        <v>1309.614</v>
      </c>
      <c r="E758" s="17">
        <v>1293.72</v>
      </c>
      <c r="F758" s="17">
        <v>1296.356</v>
      </c>
      <c r="G758" s="17">
        <v>1291.856</v>
      </c>
    </row>
    <row r="759" spans="1:7" ht="20" customHeight="1" x14ac:dyDescent="0.15">
      <c r="A759" s="6" t="s">
        <v>764</v>
      </c>
      <c r="B759" s="16">
        <v>1248</v>
      </c>
      <c r="C759" s="17">
        <v>1270.7940000000001</v>
      </c>
      <c r="D759" s="17">
        <v>1277.077</v>
      </c>
      <c r="E759" s="9"/>
      <c r="F759" s="17">
        <v>1280.3019999999999</v>
      </c>
      <c r="G759" s="17">
        <v>1280.4179999999999</v>
      </c>
    </row>
    <row r="760" spans="1:7" ht="20" customHeight="1" x14ac:dyDescent="0.15">
      <c r="A760" s="6" t="s">
        <v>765</v>
      </c>
      <c r="B760" s="16">
        <v>1234</v>
      </c>
      <c r="C760" s="17">
        <v>1267.261</v>
      </c>
      <c r="D760" s="17">
        <v>1266.9849999999999</v>
      </c>
      <c r="E760" s="17">
        <v>1259.232</v>
      </c>
      <c r="F760" s="17">
        <v>1266.4000000000001</v>
      </c>
      <c r="G760" s="17">
        <v>1262.7370000000001</v>
      </c>
    </row>
    <row r="761" spans="1:7" ht="20" customHeight="1" x14ac:dyDescent="0.15">
      <c r="A761" s="6" t="s">
        <v>766</v>
      </c>
      <c r="B761" s="16">
        <v>1266</v>
      </c>
      <c r="C761" s="17">
        <v>1288.9559999999999</v>
      </c>
      <c r="D761" s="17">
        <v>1309.3040000000001</v>
      </c>
      <c r="E761" s="17">
        <v>1293.9490000000001</v>
      </c>
      <c r="F761" s="17">
        <v>1304.0719999999999</v>
      </c>
      <c r="G761" s="17">
        <v>1299.0509999999999</v>
      </c>
    </row>
    <row r="762" spans="1:7" ht="20" customHeight="1" x14ac:dyDescent="0.15">
      <c r="A762" s="6" t="s">
        <v>767</v>
      </c>
      <c r="B762" s="16">
        <v>1325</v>
      </c>
      <c r="C762" s="17">
        <v>1357.6759999999999</v>
      </c>
      <c r="D762" s="17">
        <v>1362.7080000000001</v>
      </c>
      <c r="E762" s="17">
        <v>1362.973</v>
      </c>
      <c r="F762" s="17">
        <v>1359.9179999999999</v>
      </c>
      <c r="G762" s="17">
        <v>1361.203</v>
      </c>
    </row>
    <row r="763" spans="1:7" ht="20" customHeight="1" x14ac:dyDescent="0.15">
      <c r="A763" s="6" t="s">
        <v>768</v>
      </c>
      <c r="B763" s="16">
        <v>1327</v>
      </c>
      <c r="C763" s="17">
        <v>1351.3610000000001</v>
      </c>
      <c r="D763" s="17">
        <v>1364.201</v>
      </c>
      <c r="E763" s="17">
        <v>1351.595</v>
      </c>
      <c r="F763" s="17">
        <v>1368.367</v>
      </c>
      <c r="G763" s="17">
        <v>1358.4110000000001</v>
      </c>
    </row>
    <row r="764" spans="1:7" ht="20" customHeight="1" x14ac:dyDescent="0.15">
      <c r="A764" s="6" t="s">
        <v>769</v>
      </c>
      <c r="B764" s="16">
        <v>1357</v>
      </c>
      <c r="C764" s="17">
        <v>1386.325</v>
      </c>
      <c r="D764" s="17">
        <v>1386.683</v>
      </c>
      <c r="E764" s="17">
        <v>1385.943</v>
      </c>
      <c r="F764" s="17">
        <v>1400.73</v>
      </c>
      <c r="G764" s="17">
        <v>1382.5809999999999</v>
      </c>
    </row>
    <row r="765" spans="1:7" ht="20" customHeight="1" x14ac:dyDescent="0.15">
      <c r="A765" s="6" t="s">
        <v>770</v>
      </c>
      <c r="B765" s="16">
        <v>1153</v>
      </c>
      <c r="C765" s="17">
        <v>1180.3320000000001</v>
      </c>
      <c r="D765" s="9"/>
      <c r="E765" s="9"/>
      <c r="F765" s="17">
        <v>1192.7429999999999</v>
      </c>
      <c r="G765" s="17">
        <v>1180.059</v>
      </c>
    </row>
    <row r="766" spans="1:7" ht="20" customHeight="1" x14ac:dyDescent="0.15">
      <c r="A766" s="6" t="s">
        <v>771</v>
      </c>
      <c r="B766" s="16">
        <v>1144</v>
      </c>
      <c r="C766" s="17">
        <v>1173.9960000000001</v>
      </c>
      <c r="D766" s="17">
        <v>1185.7280000000001</v>
      </c>
      <c r="E766" s="17">
        <v>1182.4760000000001</v>
      </c>
      <c r="F766" s="17">
        <v>1186.201</v>
      </c>
      <c r="G766" s="17">
        <v>1167.902</v>
      </c>
    </row>
    <row r="767" spans="1:7" ht="20" customHeight="1" x14ac:dyDescent="0.15">
      <c r="A767" s="6" t="s">
        <v>772</v>
      </c>
      <c r="B767" s="16">
        <v>1237</v>
      </c>
      <c r="C767" s="17">
        <v>1271.029</v>
      </c>
      <c r="D767" s="17">
        <v>1270.155</v>
      </c>
      <c r="E767" s="17">
        <v>1264.5050000000001</v>
      </c>
      <c r="F767" s="17">
        <v>1272.6010000000001</v>
      </c>
      <c r="G767" s="17">
        <v>1265.5730000000001</v>
      </c>
    </row>
    <row r="768" spans="1:7" ht="20" customHeight="1" x14ac:dyDescent="0.15">
      <c r="A768" s="6" t="s">
        <v>773</v>
      </c>
      <c r="B768" s="16">
        <v>1255</v>
      </c>
      <c r="C768" s="17">
        <v>1280.829</v>
      </c>
      <c r="D768" s="17">
        <v>1282.8789999999999</v>
      </c>
      <c r="E768" s="17">
        <v>1289.607</v>
      </c>
      <c r="F768" s="17">
        <v>1292.3489999999999</v>
      </c>
      <c r="G768" s="17">
        <v>1281.769</v>
      </c>
    </row>
    <row r="769" spans="1:7" ht="20" customHeight="1" x14ac:dyDescent="0.15">
      <c r="A769" s="6" t="s">
        <v>774</v>
      </c>
      <c r="B769" s="16">
        <v>1305</v>
      </c>
      <c r="C769" s="17">
        <v>1338.5319999999999</v>
      </c>
      <c r="D769" s="9"/>
      <c r="E769" s="17">
        <v>1343.615</v>
      </c>
      <c r="F769" s="17">
        <v>1348.9839999999999</v>
      </c>
      <c r="G769" s="17">
        <v>1334.9749999999999</v>
      </c>
    </row>
    <row r="770" spans="1:7" ht="20" customHeight="1" x14ac:dyDescent="0.15">
      <c r="A770" s="6" t="s">
        <v>775</v>
      </c>
      <c r="B770" s="16">
        <v>1331</v>
      </c>
      <c r="C770" s="17">
        <v>1356.0029999999999</v>
      </c>
      <c r="D770" s="9"/>
      <c r="E770" s="17">
        <v>1367.9590000000001</v>
      </c>
      <c r="F770" s="17">
        <v>1361.712</v>
      </c>
      <c r="G770" s="17">
        <v>1354.0219999999999</v>
      </c>
    </row>
    <row r="771" spans="1:7" ht="20" customHeight="1" x14ac:dyDescent="0.15">
      <c r="A771" s="6" t="s">
        <v>776</v>
      </c>
      <c r="B771" s="16">
        <v>1280</v>
      </c>
      <c r="C771" s="17">
        <v>1303.0809999999999</v>
      </c>
      <c r="D771" s="17">
        <v>1306.903</v>
      </c>
      <c r="E771" s="17">
        <v>1309.8979999999999</v>
      </c>
      <c r="F771" s="17">
        <v>1307.6890000000001</v>
      </c>
      <c r="G771" s="17">
        <v>1310.7650000000001</v>
      </c>
    </row>
    <row r="772" spans="1:7" ht="20" customHeight="1" x14ac:dyDescent="0.15">
      <c r="A772" s="6" t="s">
        <v>777</v>
      </c>
      <c r="B772" s="16">
        <v>1127</v>
      </c>
      <c r="C772" s="17">
        <v>1155.0139999999999</v>
      </c>
      <c r="D772" s="17">
        <v>1164.7929999999999</v>
      </c>
      <c r="E772" s="9"/>
      <c r="F772" s="17">
        <v>1158.848</v>
      </c>
      <c r="G772" s="17">
        <v>1160.626</v>
      </c>
    </row>
    <row r="773" spans="1:7" ht="20" customHeight="1" x14ac:dyDescent="0.15">
      <c r="A773" s="6" t="s">
        <v>778</v>
      </c>
      <c r="B773" s="16">
        <v>1009</v>
      </c>
      <c r="C773" s="17">
        <v>1033.979</v>
      </c>
      <c r="D773" s="17">
        <v>1039.0909999999999</v>
      </c>
      <c r="E773" s="17">
        <v>1034.4059999999999</v>
      </c>
      <c r="F773" s="17">
        <v>1045.365</v>
      </c>
      <c r="G773" s="17">
        <v>1036.0319999999999</v>
      </c>
    </row>
    <row r="774" spans="1:7" ht="20" customHeight="1" x14ac:dyDescent="0.15">
      <c r="A774" s="6" t="s">
        <v>779</v>
      </c>
      <c r="B774" s="16">
        <v>949</v>
      </c>
      <c r="C774" s="17">
        <v>980.34699999999998</v>
      </c>
      <c r="D774" s="17">
        <v>982.82299999999998</v>
      </c>
      <c r="E774" s="17">
        <v>986.66399999999999</v>
      </c>
      <c r="F774" s="17">
        <v>984.56600000000003</v>
      </c>
      <c r="G774" s="17">
        <v>978.76</v>
      </c>
    </row>
    <row r="775" spans="1:7" ht="20" customHeight="1" x14ac:dyDescent="0.15">
      <c r="A775" s="6" t="s">
        <v>780</v>
      </c>
      <c r="B775" s="16">
        <v>887</v>
      </c>
      <c r="C775" s="17">
        <v>923.05899999999997</v>
      </c>
      <c r="D775" s="17">
        <v>921.952</v>
      </c>
      <c r="E775" s="17">
        <v>918.29399999999998</v>
      </c>
      <c r="F775" s="17">
        <v>916.976</v>
      </c>
      <c r="G775" s="17">
        <v>920.93499999999995</v>
      </c>
    </row>
    <row r="776" spans="1:7" ht="20" customHeight="1" x14ac:dyDescent="0.15">
      <c r="A776" s="6" t="s">
        <v>781</v>
      </c>
      <c r="B776" s="16">
        <v>833</v>
      </c>
      <c r="C776" s="17">
        <v>860.78899999999999</v>
      </c>
      <c r="D776" s="17">
        <v>864.30399999999997</v>
      </c>
      <c r="E776" s="17">
        <v>866.81500000000005</v>
      </c>
      <c r="F776" s="17">
        <v>866.12400000000002</v>
      </c>
      <c r="G776" s="17">
        <v>865.86300000000006</v>
      </c>
    </row>
    <row r="777" spans="1:7" ht="20" customHeight="1" x14ac:dyDescent="0.15">
      <c r="A777" s="6" t="s">
        <v>782</v>
      </c>
      <c r="B777" s="16">
        <v>772</v>
      </c>
      <c r="C777" s="17">
        <v>798.90300000000002</v>
      </c>
      <c r="D777" s="17">
        <v>813.59299999999996</v>
      </c>
      <c r="E777" s="17">
        <v>806.49699999999996</v>
      </c>
      <c r="F777" s="17">
        <v>813.32600000000002</v>
      </c>
      <c r="G777" s="17">
        <v>800.67200000000003</v>
      </c>
    </row>
    <row r="778" spans="1:7" ht="20" customHeight="1" x14ac:dyDescent="0.15">
      <c r="A778" s="6" t="s">
        <v>783</v>
      </c>
      <c r="B778" s="16">
        <v>714</v>
      </c>
      <c r="C778" s="17">
        <v>737.50300000000004</v>
      </c>
      <c r="D778" s="17">
        <v>744.69200000000001</v>
      </c>
      <c r="E778" s="17">
        <v>742.53700000000003</v>
      </c>
      <c r="F778" s="17">
        <v>741.87900000000002</v>
      </c>
      <c r="G778" s="17">
        <v>736.51400000000001</v>
      </c>
    </row>
    <row r="779" spans="1:7" ht="20" customHeight="1" x14ac:dyDescent="0.15">
      <c r="A779" s="6" t="s">
        <v>784</v>
      </c>
      <c r="B779" s="16">
        <v>702</v>
      </c>
      <c r="C779" s="17">
        <v>738.33299999999997</v>
      </c>
      <c r="D779" s="17">
        <v>730.79499999999996</v>
      </c>
      <c r="E779" s="17">
        <v>742.23599999999999</v>
      </c>
      <c r="F779" s="17">
        <v>741.24699999999996</v>
      </c>
      <c r="G779" s="17">
        <v>733.52300000000002</v>
      </c>
    </row>
    <row r="780" spans="1:7" ht="20" customHeight="1" x14ac:dyDescent="0.15">
      <c r="A780" s="6" t="s">
        <v>785</v>
      </c>
      <c r="B780" s="16">
        <v>708</v>
      </c>
      <c r="C780" s="17">
        <v>736.04300000000001</v>
      </c>
      <c r="D780" s="17">
        <v>739.60299999999995</v>
      </c>
      <c r="E780" s="17">
        <v>738.19</v>
      </c>
      <c r="F780" s="17">
        <v>747.67</v>
      </c>
      <c r="G780" s="17">
        <v>740.024</v>
      </c>
    </row>
    <row r="781" spans="1:7" ht="20" customHeight="1" x14ac:dyDescent="0.15">
      <c r="A781" s="6" t="s">
        <v>786</v>
      </c>
      <c r="B781" s="16">
        <v>706</v>
      </c>
      <c r="C781" s="17">
        <v>728.19899999999996</v>
      </c>
      <c r="D781" s="17">
        <v>736.66499999999996</v>
      </c>
      <c r="E781" s="17">
        <v>739.19100000000003</v>
      </c>
      <c r="F781" s="17">
        <v>748.45699999999999</v>
      </c>
      <c r="G781" s="17">
        <v>739.16700000000003</v>
      </c>
    </row>
    <row r="782" spans="1:7" ht="20" customHeight="1" x14ac:dyDescent="0.15">
      <c r="A782" s="6" t="s">
        <v>787</v>
      </c>
      <c r="B782" s="16">
        <v>698</v>
      </c>
      <c r="C782" s="17">
        <v>727.55200000000002</v>
      </c>
      <c r="D782" s="17">
        <v>739.09699999999998</v>
      </c>
      <c r="E782" s="17">
        <v>736.74900000000002</v>
      </c>
      <c r="F782" s="17">
        <v>737.95299999999997</v>
      </c>
      <c r="G782" s="17">
        <v>728.80600000000004</v>
      </c>
    </row>
    <row r="783" spans="1:7" ht="20" customHeight="1" x14ac:dyDescent="0.15">
      <c r="A783" s="6" t="s">
        <v>788</v>
      </c>
      <c r="B783" s="16">
        <v>683</v>
      </c>
      <c r="C783" s="17">
        <v>716.49699999999996</v>
      </c>
      <c r="D783" s="17">
        <v>725.53899999999999</v>
      </c>
      <c r="E783" s="17">
        <v>720.69600000000003</v>
      </c>
      <c r="F783" s="17">
        <v>711.34799999999996</v>
      </c>
      <c r="G783" s="17">
        <v>708.86199999999997</v>
      </c>
    </row>
    <row r="784" spans="1:7" ht="20" customHeight="1" x14ac:dyDescent="0.15">
      <c r="A784" s="6" t="s">
        <v>789</v>
      </c>
      <c r="B784" s="16">
        <v>666</v>
      </c>
      <c r="C784" s="17">
        <v>698.97199999999998</v>
      </c>
      <c r="D784" s="17">
        <v>700.14300000000003</v>
      </c>
      <c r="E784" s="17">
        <v>691.06899999999996</v>
      </c>
      <c r="F784" s="17">
        <v>693.19399999999996</v>
      </c>
      <c r="G784" s="17">
        <v>701.98900000000003</v>
      </c>
    </row>
    <row r="785" spans="1:7" ht="20" customHeight="1" x14ac:dyDescent="0.15">
      <c r="A785" s="6" t="s">
        <v>790</v>
      </c>
      <c r="B785" s="16">
        <v>653</v>
      </c>
      <c r="C785" s="17">
        <v>681.79899999999998</v>
      </c>
      <c r="D785" s="17">
        <v>688.11300000000006</v>
      </c>
      <c r="E785" s="17">
        <v>689.27800000000002</v>
      </c>
      <c r="F785" s="17">
        <v>689.24</v>
      </c>
      <c r="G785" s="17">
        <v>687.255</v>
      </c>
    </row>
    <row r="786" spans="1:7" ht="20" customHeight="1" x14ac:dyDescent="0.15">
      <c r="A786" s="6" t="s">
        <v>791</v>
      </c>
      <c r="B786" s="16">
        <v>639</v>
      </c>
      <c r="C786" s="17">
        <v>670.85299999999995</v>
      </c>
      <c r="D786" s="17">
        <v>667.90300000000002</v>
      </c>
      <c r="E786" s="17">
        <v>673.11500000000001</v>
      </c>
      <c r="F786" s="17">
        <v>680.56500000000005</v>
      </c>
      <c r="G786" s="17">
        <v>667.45899999999995</v>
      </c>
    </row>
    <row r="787" spans="1:7" ht="20" customHeight="1" x14ac:dyDescent="0.15">
      <c r="A787" s="6" t="s">
        <v>792</v>
      </c>
      <c r="B787" s="16">
        <v>623</v>
      </c>
      <c r="C787" s="17">
        <v>649.97900000000004</v>
      </c>
      <c r="D787" s="17">
        <v>655.64599999999996</v>
      </c>
      <c r="E787" s="17">
        <v>653.96600000000001</v>
      </c>
      <c r="F787" s="17">
        <v>651.58900000000006</v>
      </c>
      <c r="G787" s="9"/>
    </row>
    <row r="788" spans="1:7" ht="20" customHeight="1" x14ac:dyDescent="0.15">
      <c r="A788" s="6" t="s">
        <v>793</v>
      </c>
      <c r="B788" s="16">
        <v>608</v>
      </c>
      <c r="C788" s="17">
        <v>632.87400000000002</v>
      </c>
      <c r="D788" s="17">
        <v>640.96500000000003</v>
      </c>
      <c r="E788" s="17">
        <v>641.57000000000005</v>
      </c>
      <c r="F788" s="17">
        <v>645.91200000000003</v>
      </c>
      <c r="G788" s="17">
        <v>641.03399999999999</v>
      </c>
    </row>
    <row r="789" spans="1:7" ht="20" customHeight="1" x14ac:dyDescent="0.15">
      <c r="A789" s="6" t="s">
        <v>794</v>
      </c>
      <c r="B789" s="16">
        <v>594</v>
      </c>
      <c r="C789" s="17">
        <v>624.24199999999996</v>
      </c>
      <c r="D789" s="17">
        <v>631.81100000000004</v>
      </c>
      <c r="E789" s="17">
        <v>620.00599999999997</v>
      </c>
      <c r="F789" s="17">
        <v>621.26900000000001</v>
      </c>
      <c r="G789" s="17">
        <v>620.85400000000004</v>
      </c>
    </row>
    <row r="790" spans="1:7" ht="20" customHeight="1" x14ac:dyDescent="0.15">
      <c r="A790" s="6" t="s">
        <v>795</v>
      </c>
      <c r="B790" s="16">
        <v>580</v>
      </c>
      <c r="C790" s="17">
        <v>614.39</v>
      </c>
      <c r="D790" s="17">
        <v>617.00099999999998</v>
      </c>
      <c r="E790" s="17">
        <v>616.40899999999999</v>
      </c>
      <c r="F790" s="17">
        <v>622.64499999999998</v>
      </c>
      <c r="G790" s="17">
        <v>615.10900000000004</v>
      </c>
    </row>
    <row r="791" spans="1:7" ht="20" customHeight="1" x14ac:dyDescent="0.15">
      <c r="A791" s="6" t="s">
        <v>796</v>
      </c>
      <c r="B791" s="16">
        <v>567</v>
      </c>
      <c r="C791" s="17">
        <v>594.18700000000001</v>
      </c>
      <c r="D791" s="17">
        <v>601.87300000000005</v>
      </c>
      <c r="E791" s="17">
        <v>593.63099999999997</v>
      </c>
      <c r="F791" s="17">
        <v>594.08100000000002</v>
      </c>
      <c r="G791" s="17">
        <v>594.08699999999999</v>
      </c>
    </row>
    <row r="792" spans="1:7" ht="20" customHeight="1" x14ac:dyDescent="0.15">
      <c r="A792" s="6" t="s">
        <v>797</v>
      </c>
      <c r="B792" s="16">
        <v>557</v>
      </c>
      <c r="C792" s="17">
        <v>585.53800000000001</v>
      </c>
      <c r="D792" s="9"/>
      <c r="E792" s="17">
        <v>594.76400000000001</v>
      </c>
      <c r="F792" s="17">
        <v>596.57600000000002</v>
      </c>
      <c r="G792" s="17">
        <v>578.88599999999997</v>
      </c>
    </row>
    <row r="793" spans="1:7" ht="20" customHeight="1" x14ac:dyDescent="0.15">
      <c r="A793" s="6" t="s">
        <v>798</v>
      </c>
      <c r="B793" s="16">
        <v>548</v>
      </c>
      <c r="C793" s="17">
        <v>582.23699999999997</v>
      </c>
      <c r="D793" s="17">
        <v>587.20600000000002</v>
      </c>
      <c r="E793" s="17">
        <v>582.94500000000005</v>
      </c>
      <c r="F793" s="17">
        <v>590.81500000000005</v>
      </c>
      <c r="G793" s="17">
        <v>572.44899999999996</v>
      </c>
    </row>
    <row r="794" spans="1:7" ht="20" customHeight="1" x14ac:dyDescent="0.15">
      <c r="A794" s="6" t="s">
        <v>799</v>
      </c>
      <c r="B794" s="16">
        <v>537</v>
      </c>
      <c r="C794" s="17">
        <v>565.69399999999996</v>
      </c>
      <c r="D794" s="17">
        <v>564.30999999999995</v>
      </c>
      <c r="E794" s="17">
        <v>564.30799999999999</v>
      </c>
      <c r="F794" s="17">
        <v>576.95899999999995</v>
      </c>
      <c r="G794" s="17">
        <v>572.39599999999996</v>
      </c>
    </row>
    <row r="795" spans="1:7" ht="20" customHeight="1" x14ac:dyDescent="0.15">
      <c r="A795" s="6" t="s">
        <v>800</v>
      </c>
      <c r="B795" s="16">
        <v>527</v>
      </c>
      <c r="C795" s="17">
        <v>559.98800000000006</v>
      </c>
      <c r="D795" s="17">
        <v>567.31399999999996</v>
      </c>
      <c r="E795" s="17">
        <v>565.08500000000004</v>
      </c>
      <c r="F795" s="17">
        <v>565.69399999999996</v>
      </c>
      <c r="G795" s="17">
        <v>561.22500000000002</v>
      </c>
    </row>
    <row r="796" spans="1:7" ht="20" customHeight="1" x14ac:dyDescent="0.15">
      <c r="A796" s="6" t="s">
        <v>801</v>
      </c>
      <c r="B796" s="16">
        <v>519</v>
      </c>
      <c r="C796" s="17">
        <v>548.86800000000005</v>
      </c>
      <c r="D796" s="17">
        <v>562.38300000000004</v>
      </c>
      <c r="E796" s="17">
        <v>544.52700000000004</v>
      </c>
      <c r="F796" s="17">
        <v>555.23199999999997</v>
      </c>
      <c r="G796" s="17">
        <v>545.39300000000003</v>
      </c>
    </row>
    <row r="797" spans="1:7" ht="20" customHeight="1" x14ac:dyDescent="0.15">
      <c r="A797" s="6" t="s">
        <v>802</v>
      </c>
      <c r="B797" s="16">
        <v>511</v>
      </c>
      <c r="C797" s="17">
        <v>547.351</v>
      </c>
      <c r="D797" s="17">
        <v>554.32500000000005</v>
      </c>
      <c r="E797" s="17">
        <v>545.71600000000001</v>
      </c>
      <c r="F797" s="17">
        <v>543.77800000000002</v>
      </c>
      <c r="G797" s="17">
        <v>539.39</v>
      </c>
    </row>
    <row r="798" spans="1:7" ht="20" customHeight="1" x14ac:dyDescent="0.15">
      <c r="A798" s="6" t="s">
        <v>803</v>
      </c>
      <c r="B798" s="16">
        <v>504</v>
      </c>
      <c r="C798" s="17">
        <v>539.53099999999995</v>
      </c>
      <c r="D798" s="17">
        <v>531.31600000000003</v>
      </c>
      <c r="E798" s="17">
        <v>530.16399999999999</v>
      </c>
      <c r="F798" s="9"/>
      <c r="G798" s="17">
        <v>539.46100000000001</v>
      </c>
    </row>
    <row r="799" spans="1:7" ht="20" customHeight="1" x14ac:dyDescent="0.15">
      <c r="A799" s="6" t="s">
        <v>804</v>
      </c>
      <c r="B799" s="16">
        <v>499</v>
      </c>
      <c r="C799" s="17">
        <v>525.03599999999994</v>
      </c>
      <c r="D799" s="17">
        <v>525.97400000000005</v>
      </c>
      <c r="E799" s="9"/>
      <c r="F799" s="17">
        <v>528.577</v>
      </c>
      <c r="G799" s="17">
        <v>533.93799999999999</v>
      </c>
    </row>
    <row r="800" spans="1:7" ht="20" customHeight="1" x14ac:dyDescent="0.15">
      <c r="A800" s="6" t="s">
        <v>805</v>
      </c>
      <c r="B800" s="16">
        <v>493</v>
      </c>
      <c r="C800" s="17">
        <v>517.00300000000004</v>
      </c>
      <c r="D800" s="17">
        <v>531.721</v>
      </c>
      <c r="E800" s="17">
        <v>523.36599999999999</v>
      </c>
      <c r="F800" s="17">
        <v>523.08199999999999</v>
      </c>
      <c r="G800" s="17">
        <v>517.46400000000006</v>
      </c>
    </row>
    <row r="801" spans="1:7" ht="20" customHeight="1" x14ac:dyDescent="0.15">
      <c r="A801" s="6" t="s">
        <v>806</v>
      </c>
      <c r="B801" s="16">
        <v>485</v>
      </c>
      <c r="C801" s="17">
        <v>510.08699999999999</v>
      </c>
      <c r="D801" s="9"/>
      <c r="E801" s="17">
        <v>521.74599999999998</v>
      </c>
      <c r="F801" s="17">
        <v>514.93799999999999</v>
      </c>
      <c r="G801" s="17">
        <v>515.88400000000001</v>
      </c>
    </row>
    <row r="802" spans="1:7" ht="20" customHeight="1" x14ac:dyDescent="0.15">
      <c r="A802" s="6" t="s">
        <v>807</v>
      </c>
      <c r="B802" s="16">
        <v>481</v>
      </c>
      <c r="C802" s="9"/>
      <c r="D802" s="17">
        <v>518.26400000000001</v>
      </c>
      <c r="E802" s="17">
        <v>520.45299999999997</v>
      </c>
      <c r="F802" s="17">
        <v>510.11599999999999</v>
      </c>
      <c r="G802" s="17">
        <v>509.81200000000001</v>
      </c>
    </row>
    <row r="803" spans="1:7" ht="20" customHeight="1" x14ac:dyDescent="0.15">
      <c r="A803" s="6" t="s">
        <v>808</v>
      </c>
      <c r="B803" s="16">
        <v>485</v>
      </c>
      <c r="C803" s="17">
        <v>517.78700000000003</v>
      </c>
      <c r="D803" s="17">
        <v>512.96600000000001</v>
      </c>
      <c r="E803" s="17">
        <v>514.85299999999995</v>
      </c>
      <c r="F803" s="17">
        <v>522.57899999999995</v>
      </c>
      <c r="G803" s="17">
        <v>513.51599999999996</v>
      </c>
    </row>
    <row r="804" spans="1:7" ht="20" customHeight="1" x14ac:dyDescent="0.15">
      <c r="A804" s="6" t="s">
        <v>809</v>
      </c>
      <c r="B804" s="16">
        <v>480</v>
      </c>
      <c r="C804" s="17">
        <v>506.67599999999999</v>
      </c>
      <c r="D804" s="17">
        <v>513.22799999999995</v>
      </c>
      <c r="E804" s="17">
        <v>520.053</v>
      </c>
      <c r="F804" s="17">
        <v>520.35900000000004</v>
      </c>
      <c r="G804" s="17">
        <v>512.37</v>
      </c>
    </row>
    <row r="805" spans="1:7" ht="20" customHeight="1" x14ac:dyDescent="0.15">
      <c r="A805" s="6" t="s">
        <v>810</v>
      </c>
      <c r="B805" s="16">
        <v>476</v>
      </c>
      <c r="C805" s="9"/>
      <c r="D805" s="17">
        <v>507.017</v>
      </c>
      <c r="E805" s="17">
        <v>515.60199999999998</v>
      </c>
      <c r="F805" s="17">
        <v>516.14499999999998</v>
      </c>
      <c r="G805" s="17">
        <v>508.298</v>
      </c>
    </row>
    <row r="806" spans="1:7" ht="20" customHeight="1" x14ac:dyDescent="0.15">
      <c r="A806" s="6" t="s">
        <v>811</v>
      </c>
      <c r="B806" s="16">
        <v>477</v>
      </c>
      <c r="C806" s="17">
        <v>501.58300000000003</v>
      </c>
      <c r="D806" s="17">
        <v>519.99599999999998</v>
      </c>
      <c r="E806" s="17">
        <v>509.37900000000002</v>
      </c>
      <c r="F806" s="17">
        <v>515.91800000000001</v>
      </c>
      <c r="G806" s="17">
        <v>512.65599999999995</v>
      </c>
    </row>
    <row r="807" spans="1:7" ht="20" customHeight="1" x14ac:dyDescent="0.15">
      <c r="A807" s="6" t="s">
        <v>812</v>
      </c>
      <c r="B807" s="16">
        <v>479</v>
      </c>
      <c r="C807" s="17">
        <v>504.07299999999998</v>
      </c>
      <c r="D807" s="9"/>
      <c r="E807" s="17">
        <v>507.52</v>
      </c>
      <c r="F807" s="17">
        <v>511.02100000000002</v>
      </c>
      <c r="G807" s="17">
        <v>511.45400000000001</v>
      </c>
    </row>
    <row r="808" spans="1:7" ht="20" customHeight="1" x14ac:dyDescent="0.15">
      <c r="A808" s="6" t="s">
        <v>813</v>
      </c>
      <c r="B808" s="16">
        <v>480</v>
      </c>
      <c r="C808" s="17">
        <v>510.24200000000002</v>
      </c>
      <c r="D808" s="17">
        <v>520.80799999999999</v>
      </c>
      <c r="E808" s="17">
        <v>519.02499999999998</v>
      </c>
      <c r="F808" s="17">
        <v>510.04599999999999</v>
      </c>
      <c r="G808" s="17">
        <v>511.41500000000002</v>
      </c>
    </row>
    <row r="809" spans="1:7" ht="20" customHeight="1" x14ac:dyDescent="0.15">
      <c r="A809" s="6" t="s">
        <v>814</v>
      </c>
      <c r="B809" s="16">
        <v>475</v>
      </c>
      <c r="C809" s="17">
        <v>499.23700000000002</v>
      </c>
      <c r="D809" s="17">
        <v>511.88600000000002</v>
      </c>
      <c r="E809" s="17">
        <v>504.226</v>
      </c>
      <c r="F809" s="17">
        <v>513.44000000000005</v>
      </c>
      <c r="G809" s="17">
        <v>506.24900000000002</v>
      </c>
    </row>
    <row r="810" spans="1:7" ht="20" customHeight="1" x14ac:dyDescent="0.15">
      <c r="A810" s="6" t="s">
        <v>815</v>
      </c>
      <c r="B810" s="16">
        <v>466</v>
      </c>
      <c r="C810" s="17">
        <v>501.22199999999998</v>
      </c>
      <c r="D810" s="17">
        <v>507.56200000000001</v>
      </c>
      <c r="E810" s="17">
        <v>503.43099999999998</v>
      </c>
      <c r="F810" s="17">
        <v>497.685</v>
      </c>
      <c r="G810" s="17">
        <v>488.83699999999999</v>
      </c>
    </row>
    <row r="811" spans="1:7" ht="20" customHeight="1" x14ac:dyDescent="0.15">
      <c r="A811" s="6" t="s">
        <v>816</v>
      </c>
      <c r="B811" s="16">
        <v>457</v>
      </c>
      <c r="C811" s="17">
        <v>483.32</v>
      </c>
      <c r="D811" s="17">
        <v>484.74799999999999</v>
      </c>
      <c r="E811" s="17">
        <v>486.45499999999998</v>
      </c>
      <c r="F811" s="17">
        <v>497.07400000000001</v>
      </c>
      <c r="G811" s="17">
        <v>488.97300000000001</v>
      </c>
    </row>
    <row r="812" spans="1:7" ht="20" customHeight="1" x14ac:dyDescent="0.15">
      <c r="A812" s="6" t="s">
        <v>817</v>
      </c>
      <c r="B812" s="16">
        <v>464</v>
      </c>
      <c r="C812" s="17">
        <v>495.55399999999997</v>
      </c>
      <c r="D812" s="17">
        <v>498.505</v>
      </c>
      <c r="E812" s="17">
        <v>489.83100000000002</v>
      </c>
      <c r="F812" s="17">
        <v>505.20699999999999</v>
      </c>
      <c r="G812" s="17">
        <v>497.13</v>
      </c>
    </row>
    <row r="813" spans="1:7" ht="20" customHeight="1" x14ac:dyDescent="0.15">
      <c r="A813" s="6" t="s">
        <v>818</v>
      </c>
      <c r="B813" s="16">
        <v>463</v>
      </c>
      <c r="C813" s="17">
        <v>496.95499999999998</v>
      </c>
      <c r="D813" s="17">
        <v>492.35599999999999</v>
      </c>
      <c r="E813" s="17">
        <v>494.935</v>
      </c>
      <c r="F813" s="17">
        <v>502.99200000000002</v>
      </c>
      <c r="G813" s="17">
        <v>492.74</v>
      </c>
    </row>
    <row r="814" spans="1:7" ht="20" customHeight="1" x14ac:dyDescent="0.15">
      <c r="A814" s="6" t="s">
        <v>819</v>
      </c>
      <c r="B814" s="16">
        <v>459</v>
      </c>
      <c r="C814" s="17">
        <v>487.32799999999997</v>
      </c>
      <c r="D814" s="17">
        <v>491.91699999999997</v>
      </c>
      <c r="E814" s="17">
        <v>484.83199999999999</v>
      </c>
      <c r="F814" s="17">
        <v>486.125</v>
      </c>
      <c r="G814" s="17">
        <v>494.48</v>
      </c>
    </row>
    <row r="815" spans="1:7" ht="20" customHeight="1" x14ac:dyDescent="0.15">
      <c r="A815" s="6" t="s">
        <v>820</v>
      </c>
      <c r="B815" s="16">
        <v>456</v>
      </c>
      <c r="C815" s="17">
        <v>479.60700000000003</v>
      </c>
      <c r="D815" s="17">
        <v>483.26400000000001</v>
      </c>
      <c r="E815" s="17">
        <v>488.14</v>
      </c>
      <c r="F815" s="17">
        <v>482.75099999999998</v>
      </c>
      <c r="G815" s="17">
        <v>479.06099999999998</v>
      </c>
    </row>
    <row r="816" spans="1:7" ht="20" customHeight="1" x14ac:dyDescent="0.15">
      <c r="A816" s="6" t="s">
        <v>821</v>
      </c>
      <c r="B816" s="16">
        <v>454</v>
      </c>
      <c r="C816" s="17">
        <v>475.96100000000001</v>
      </c>
      <c r="D816" s="17">
        <v>485.15100000000001</v>
      </c>
      <c r="E816" s="17">
        <v>479.97199999999998</v>
      </c>
      <c r="F816" s="17">
        <v>484.416</v>
      </c>
      <c r="G816" s="17">
        <v>486.86799999999999</v>
      </c>
    </row>
    <row r="817" spans="1:7" ht="20" customHeight="1" x14ac:dyDescent="0.15">
      <c r="A817" s="6" t="s">
        <v>822</v>
      </c>
      <c r="B817" s="16">
        <v>451</v>
      </c>
      <c r="C817" s="17">
        <v>482.29599999999999</v>
      </c>
      <c r="D817" s="9"/>
      <c r="E817" s="17">
        <v>478.42899999999997</v>
      </c>
      <c r="F817" s="17">
        <v>489.98099999999999</v>
      </c>
      <c r="G817" s="17">
        <v>474.94400000000002</v>
      </c>
    </row>
    <row r="818" spans="1:7" ht="20" customHeight="1" x14ac:dyDescent="0.15">
      <c r="A818" s="6" t="s">
        <v>823</v>
      </c>
      <c r="B818" s="16">
        <v>449</v>
      </c>
      <c r="C818" s="17">
        <v>473.38600000000002</v>
      </c>
      <c r="D818" s="17">
        <v>491.14</v>
      </c>
      <c r="E818" s="17">
        <v>484.62299999999999</v>
      </c>
      <c r="F818" s="17">
        <v>479.20299999999997</v>
      </c>
      <c r="G818" s="17">
        <v>477.54399999999998</v>
      </c>
    </row>
    <row r="819" spans="1:7" ht="20" customHeight="1" x14ac:dyDescent="0.15">
      <c r="A819" s="6" t="s">
        <v>824</v>
      </c>
      <c r="B819" s="16">
        <v>446</v>
      </c>
      <c r="C819" s="17">
        <v>472.68</v>
      </c>
      <c r="D819" s="17">
        <v>479.154</v>
      </c>
      <c r="E819" s="17">
        <v>471.15699999999998</v>
      </c>
      <c r="F819" s="17">
        <v>485.46</v>
      </c>
      <c r="G819" s="17">
        <v>481.14600000000002</v>
      </c>
    </row>
    <row r="820" spans="1:7" ht="20" customHeight="1" x14ac:dyDescent="0.15">
      <c r="A820" s="6" t="s">
        <v>825</v>
      </c>
      <c r="B820" s="16">
        <v>444</v>
      </c>
      <c r="C820" s="17">
        <v>475.50799999999998</v>
      </c>
      <c r="D820" s="17">
        <v>470.14400000000001</v>
      </c>
      <c r="E820" s="17">
        <v>480.86900000000003</v>
      </c>
      <c r="F820" s="17">
        <v>484.60199999999998</v>
      </c>
      <c r="G820" s="17">
        <v>475.64100000000002</v>
      </c>
    </row>
    <row r="821" spans="1:7" ht="20" customHeight="1" x14ac:dyDescent="0.15">
      <c r="A821" s="6" t="s">
        <v>826</v>
      </c>
      <c r="B821" s="16">
        <v>441</v>
      </c>
      <c r="C821" s="17">
        <v>472.029</v>
      </c>
      <c r="D821" s="17">
        <v>469.04700000000003</v>
      </c>
      <c r="E821" s="17">
        <v>469.25900000000001</v>
      </c>
      <c r="F821" s="17">
        <v>480.82600000000002</v>
      </c>
      <c r="G821" s="17">
        <v>471.61399999999998</v>
      </c>
    </row>
    <row r="822" spans="1:7" ht="20" customHeight="1" x14ac:dyDescent="0.15">
      <c r="A822" s="6" t="s">
        <v>827</v>
      </c>
      <c r="B822" s="16">
        <v>439</v>
      </c>
      <c r="C822" s="17">
        <v>463.22800000000001</v>
      </c>
      <c r="D822" s="17">
        <v>474.12799999999999</v>
      </c>
      <c r="E822" s="17">
        <v>465.33800000000002</v>
      </c>
      <c r="F822" s="17">
        <v>471.274</v>
      </c>
      <c r="G822" s="9"/>
    </row>
    <row r="823" spans="1:7" ht="20" customHeight="1" x14ac:dyDescent="0.15">
      <c r="A823" s="6" t="s">
        <v>828</v>
      </c>
      <c r="B823" s="16">
        <v>436</v>
      </c>
      <c r="C823" s="17">
        <v>464.29700000000003</v>
      </c>
      <c r="D823" s="17">
        <v>476.49400000000003</v>
      </c>
      <c r="E823" s="17">
        <v>469.78699999999998</v>
      </c>
      <c r="F823" s="17">
        <v>480.10399999999998</v>
      </c>
      <c r="G823" s="17">
        <v>465.13900000000001</v>
      </c>
    </row>
    <row r="824" spans="1:7" ht="20" customHeight="1" x14ac:dyDescent="0.15">
      <c r="A824" s="6" t="s">
        <v>829</v>
      </c>
      <c r="B824" s="16">
        <v>437</v>
      </c>
      <c r="C824" s="17">
        <v>461.97399999999999</v>
      </c>
      <c r="D824" s="17">
        <v>470.63799999999998</v>
      </c>
      <c r="E824" s="17">
        <v>465.78899999999999</v>
      </c>
      <c r="F824" s="17">
        <v>478.649</v>
      </c>
      <c r="G824" s="17">
        <v>462.71600000000001</v>
      </c>
    </row>
    <row r="825" spans="1:7" ht="20" customHeight="1" x14ac:dyDescent="0.15">
      <c r="A825" s="6" t="s">
        <v>830</v>
      </c>
      <c r="B825" s="16">
        <v>436</v>
      </c>
      <c r="C825" s="17">
        <v>462.32499999999999</v>
      </c>
      <c r="D825" s="17">
        <v>478.88099999999997</v>
      </c>
      <c r="E825" s="17">
        <v>473.78500000000003</v>
      </c>
      <c r="F825" s="17">
        <v>468.995</v>
      </c>
      <c r="G825" s="17">
        <v>470.19299999999998</v>
      </c>
    </row>
    <row r="826" spans="1:7" ht="20" customHeight="1" x14ac:dyDescent="0.15">
      <c r="A826" s="6" t="s">
        <v>831</v>
      </c>
      <c r="B826" s="16">
        <v>434</v>
      </c>
      <c r="C826" s="17">
        <v>457.70299999999997</v>
      </c>
      <c r="D826" s="17">
        <v>461.30599999999998</v>
      </c>
      <c r="E826" s="17">
        <v>460.77100000000002</v>
      </c>
      <c r="F826" s="17">
        <v>468.96199999999999</v>
      </c>
      <c r="G826" s="17">
        <v>461.589</v>
      </c>
    </row>
    <row r="827" spans="1:7" ht="20" customHeight="1" x14ac:dyDescent="0.15">
      <c r="A827" s="6" t="s">
        <v>832</v>
      </c>
      <c r="B827" s="16">
        <v>434</v>
      </c>
      <c r="C827" s="17">
        <v>459.63</v>
      </c>
      <c r="D827" s="17">
        <v>463.06900000000002</v>
      </c>
      <c r="E827" s="17">
        <v>462.858</v>
      </c>
      <c r="F827" s="17">
        <v>468.245</v>
      </c>
      <c r="G827" s="17">
        <v>459.69299999999998</v>
      </c>
    </row>
    <row r="828" spans="1:7" ht="20" customHeight="1" x14ac:dyDescent="0.15">
      <c r="A828" s="6" t="s">
        <v>833</v>
      </c>
      <c r="B828" s="16">
        <v>434</v>
      </c>
      <c r="C828" s="17">
        <v>456.072</v>
      </c>
      <c r="D828" s="17">
        <v>462.904</v>
      </c>
      <c r="E828" s="17">
        <v>468.31</v>
      </c>
      <c r="F828" s="17">
        <v>476.83600000000001</v>
      </c>
      <c r="G828" s="17">
        <v>458.97699999999998</v>
      </c>
    </row>
    <row r="829" spans="1:7" ht="20" customHeight="1" x14ac:dyDescent="0.15">
      <c r="A829" s="6" t="s">
        <v>834</v>
      </c>
      <c r="B829" s="16">
        <v>435</v>
      </c>
      <c r="C829" s="17">
        <v>457.565</v>
      </c>
      <c r="D829" s="17">
        <v>475.11099999999999</v>
      </c>
      <c r="E829" s="9"/>
      <c r="F829" s="17">
        <v>465.04599999999999</v>
      </c>
      <c r="G829" s="17">
        <v>468.834</v>
      </c>
    </row>
    <row r="830" spans="1:7" ht="20" customHeight="1" x14ac:dyDescent="0.15">
      <c r="A830" s="6" t="s">
        <v>835</v>
      </c>
      <c r="B830" s="16">
        <v>435</v>
      </c>
      <c r="C830" s="17">
        <v>459.59300000000002</v>
      </c>
      <c r="D830" s="17">
        <v>473.03699999999998</v>
      </c>
      <c r="E830" s="17">
        <v>472.11500000000001</v>
      </c>
      <c r="F830" s="17">
        <v>461.99</v>
      </c>
      <c r="G830" s="17">
        <v>470.346</v>
      </c>
    </row>
    <row r="831" spans="1:7" ht="20" customHeight="1" x14ac:dyDescent="0.15">
      <c r="A831" s="6" t="s">
        <v>836</v>
      </c>
      <c r="B831" s="16">
        <v>435</v>
      </c>
      <c r="C831" s="9"/>
      <c r="D831" s="17">
        <v>478.35</v>
      </c>
      <c r="E831" s="17">
        <v>469.04700000000003</v>
      </c>
      <c r="F831" s="17">
        <v>476.89699999999999</v>
      </c>
      <c r="G831" s="17">
        <v>464.78199999999998</v>
      </c>
    </row>
    <row r="832" spans="1:7" ht="20" customHeight="1" x14ac:dyDescent="0.15">
      <c r="A832" s="6" t="s">
        <v>837</v>
      </c>
      <c r="B832" s="16">
        <v>436</v>
      </c>
      <c r="C832" s="17">
        <v>463.791</v>
      </c>
      <c r="D832" s="17">
        <v>475.94799999999998</v>
      </c>
      <c r="E832" s="17">
        <v>473.88499999999999</v>
      </c>
      <c r="F832" s="17">
        <v>473.35399999999998</v>
      </c>
      <c r="G832" s="17">
        <v>459.202</v>
      </c>
    </row>
    <row r="833" spans="1:7" ht="20" customHeight="1" x14ac:dyDescent="0.15">
      <c r="A833" s="6" t="s">
        <v>838</v>
      </c>
      <c r="B833" s="16">
        <v>435</v>
      </c>
      <c r="C833" s="17">
        <v>458.24700000000001</v>
      </c>
      <c r="D833" s="17">
        <v>468.928</v>
      </c>
      <c r="E833" s="17">
        <v>468.54</v>
      </c>
      <c r="F833" s="9"/>
      <c r="G833" s="17">
        <v>466.83</v>
      </c>
    </row>
    <row r="834" spans="1:7" ht="20" customHeight="1" x14ac:dyDescent="0.15">
      <c r="A834" s="6" t="s">
        <v>839</v>
      </c>
      <c r="B834" s="16">
        <v>435</v>
      </c>
      <c r="C834" s="17">
        <v>466.03399999999999</v>
      </c>
      <c r="D834" s="17">
        <v>461.73700000000002</v>
      </c>
      <c r="E834" s="17">
        <v>464.74799999999999</v>
      </c>
      <c r="F834" s="17">
        <v>466.625</v>
      </c>
      <c r="G834" s="17">
        <v>462.34899999999999</v>
      </c>
    </row>
    <row r="835" spans="1:7" ht="20" customHeight="1" x14ac:dyDescent="0.15">
      <c r="A835" s="6" t="s">
        <v>840</v>
      </c>
      <c r="B835" s="16">
        <v>435</v>
      </c>
      <c r="C835" s="17">
        <v>469.26299999999998</v>
      </c>
      <c r="D835" s="17">
        <v>461.08600000000001</v>
      </c>
      <c r="E835" s="17">
        <v>465.28800000000001</v>
      </c>
      <c r="F835" s="17">
        <v>468.33</v>
      </c>
      <c r="G835" s="17">
        <v>462.19499999999999</v>
      </c>
    </row>
    <row r="836" spans="1:7" ht="20" customHeight="1" x14ac:dyDescent="0.15">
      <c r="A836" s="6" t="s">
        <v>841</v>
      </c>
      <c r="B836" s="16">
        <v>435</v>
      </c>
      <c r="C836" s="17">
        <v>463.51299999999998</v>
      </c>
      <c r="D836" s="17">
        <v>472.49099999999999</v>
      </c>
      <c r="E836" s="17">
        <v>465.09100000000001</v>
      </c>
      <c r="F836" s="17">
        <v>473.98700000000002</v>
      </c>
      <c r="G836" s="17">
        <v>470.459</v>
      </c>
    </row>
    <row r="837" spans="1:7" ht="20" customHeight="1" x14ac:dyDescent="0.15">
      <c r="A837" s="6" t="s">
        <v>842</v>
      </c>
      <c r="B837" s="16">
        <v>434</v>
      </c>
      <c r="C837" s="17">
        <v>458.916</v>
      </c>
      <c r="D837" s="17">
        <v>472.10599999999999</v>
      </c>
      <c r="E837" s="17">
        <v>472.83199999999999</v>
      </c>
      <c r="F837" s="17">
        <v>465.17700000000002</v>
      </c>
      <c r="G837" s="17">
        <v>464.48599999999999</v>
      </c>
    </row>
    <row r="838" spans="1:7" ht="20" customHeight="1" x14ac:dyDescent="0.15">
      <c r="A838" s="6" t="s">
        <v>843</v>
      </c>
      <c r="B838" s="16">
        <v>434</v>
      </c>
      <c r="C838" s="17">
        <v>459.13099999999997</v>
      </c>
      <c r="D838" s="17">
        <v>474.48500000000001</v>
      </c>
      <c r="E838" s="9"/>
      <c r="F838" s="17">
        <v>472.43</v>
      </c>
      <c r="G838" s="17">
        <v>456.346</v>
      </c>
    </row>
    <row r="839" spans="1:7" ht="20" customHeight="1" x14ac:dyDescent="0.15">
      <c r="A839" s="6" t="s">
        <v>844</v>
      </c>
      <c r="B839" s="16">
        <v>433</v>
      </c>
      <c r="C839" s="17">
        <v>468.98899999999998</v>
      </c>
      <c r="D839" s="17">
        <v>469.81799999999998</v>
      </c>
      <c r="E839" s="17">
        <v>472.03699999999998</v>
      </c>
      <c r="F839" s="17">
        <v>467.197</v>
      </c>
      <c r="G839" s="17">
        <v>455.79399999999998</v>
      </c>
    </row>
    <row r="840" spans="1:7" ht="20" customHeight="1" x14ac:dyDescent="0.15">
      <c r="A840" s="6" t="s">
        <v>845</v>
      </c>
      <c r="B840" s="16">
        <v>433</v>
      </c>
      <c r="C840" s="17">
        <v>466.23899999999998</v>
      </c>
      <c r="D840" s="17">
        <v>466.64699999999999</v>
      </c>
      <c r="E840" s="17">
        <v>467.89400000000001</v>
      </c>
      <c r="F840" s="17">
        <v>461.43700000000001</v>
      </c>
      <c r="G840" s="17">
        <v>465.22399999999999</v>
      </c>
    </row>
    <row r="841" spans="1:7" ht="20" customHeight="1" x14ac:dyDescent="0.15">
      <c r="A841" s="6" t="s">
        <v>846</v>
      </c>
      <c r="B841" s="16">
        <v>432</v>
      </c>
      <c r="C841" s="17">
        <v>467.00400000000002</v>
      </c>
      <c r="D841" s="17">
        <v>461.99799999999999</v>
      </c>
      <c r="E841" s="17">
        <v>467.09300000000002</v>
      </c>
      <c r="F841" s="17">
        <v>458.65499999999997</v>
      </c>
      <c r="G841" s="9"/>
    </row>
    <row r="842" spans="1:7" ht="20" customHeight="1" x14ac:dyDescent="0.15">
      <c r="A842" s="6" t="s">
        <v>847</v>
      </c>
      <c r="B842" s="16">
        <v>430</v>
      </c>
      <c r="C842" s="17">
        <v>459.27800000000002</v>
      </c>
      <c r="D842" s="17">
        <v>473.37700000000001</v>
      </c>
      <c r="E842" s="17">
        <v>464.00700000000001</v>
      </c>
      <c r="F842" s="17">
        <v>458.52800000000002</v>
      </c>
      <c r="G842" s="9"/>
    </row>
    <row r="843" spans="1:7" ht="20" customHeight="1" x14ac:dyDescent="0.15">
      <c r="A843" s="6" t="s">
        <v>848</v>
      </c>
      <c r="B843" s="16">
        <v>429</v>
      </c>
      <c r="C843" s="17">
        <v>454.298</v>
      </c>
      <c r="D843" s="17">
        <v>461.05</v>
      </c>
      <c r="E843" s="17">
        <v>469.38400000000001</v>
      </c>
      <c r="F843" s="17">
        <v>470.05099999999999</v>
      </c>
      <c r="G843" s="17">
        <v>453.32299999999998</v>
      </c>
    </row>
    <row r="844" spans="1:7" ht="20" customHeight="1" x14ac:dyDescent="0.15">
      <c r="A844" s="6" t="s">
        <v>849</v>
      </c>
      <c r="B844" s="16">
        <v>428</v>
      </c>
      <c r="C844" s="17">
        <v>458.48399999999998</v>
      </c>
      <c r="D844" s="17">
        <v>463.05</v>
      </c>
      <c r="E844" s="17">
        <v>456.64299999999997</v>
      </c>
      <c r="F844" s="17">
        <v>467.90100000000001</v>
      </c>
      <c r="G844" s="9"/>
    </row>
    <row r="845" spans="1:7" ht="20" customHeight="1" x14ac:dyDescent="0.15">
      <c r="A845" s="6" t="s">
        <v>850</v>
      </c>
      <c r="B845" s="16">
        <v>433</v>
      </c>
      <c r="C845" s="17">
        <v>465.83699999999999</v>
      </c>
      <c r="D845" s="17">
        <v>470.80799999999999</v>
      </c>
      <c r="E845" s="17">
        <v>473.67099999999999</v>
      </c>
      <c r="F845" s="17">
        <v>477.05099999999999</v>
      </c>
      <c r="G845" s="17">
        <v>467.55700000000002</v>
      </c>
    </row>
    <row r="846" spans="1:7" ht="20" customHeight="1" x14ac:dyDescent="0.15">
      <c r="A846" s="6" t="s">
        <v>851</v>
      </c>
      <c r="B846" s="16">
        <v>429</v>
      </c>
      <c r="C846" s="17">
        <v>465.18799999999999</v>
      </c>
      <c r="D846" s="17">
        <v>471.18799999999999</v>
      </c>
      <c r="E846" s="17">
        <v>464.745</v>
      </c>
      <c r="F846" s="17">
        <v>456.95</v>
      </c>
      <c r="G846" s="17">
        <v>456.07900000000001</v>
      </c>
    </row>
    <row r="847" spans="1:7" ht="20" customHeight="1" x14ac:dyDescent="0.15">
      <c r="A847" s="6" t="s">
        <v>852</v>
      </c>
      <c r="B847" s="16">
        <v>423</v>
      </c>
      <c r="C847" s="17">
        <v>452.95299999999997</v>
      </c>
      <c r="D847" s="17">
        <v>465.149</v>
      </c>
      <c r="E847" s="17">
        <v>461.49799999999999</v>
      </c>
      <c r="F847" s="17">
        <v>463.81</v>
      </c>
      <c r="G847" s="9"/>
    </row>
    <row r="848" spans="1:7" ht="20" customHeight="1" x14ac:dyDescent="0.15">
      <c r="A848" s="6" t="s">
        <v>853</v>
      </c>
      <c r="B848" s="16">
        <v>421</v>
      </c>
      <c r="C848" s="9"/>
      <c r="D848" s="17">
        <v>455.74299999999999</v>
      </c>
      <c r="E848" s="17">
        <v>453.99099999999999</v>
      </c>
      <c r="F848" s="17">
        <v>448.51</v>
      </c>
      <c r="G848" s="17">
        <v>451.09</v>
      </c>
    </row>
    <row r="849" spans="1:7" ht="20" customHeight="1" x14ac:dyDescent="0.15">
      <c r="A849" s="6" t="s">
        <v>854</v>
      </c>
      <c r="B849" s="16">
        <v>420</v>
      </c>
      <c r="C849" s="17">
        <v>448.85899999999998</v>
      </c>
      <c r="D849" s="17">
        <v>448.87400000000002</v>
      </c>
      <c r="E849" s="17">
        <v>444.98500000000001</v>
      </c>
      <c r="F849" s="17">
        <v>449.69499999999999</v>
      </c>
      <c r="G849" s="17">
        <v>448.31799999999998</v>
      </c>
    </row>
    <row r="850" spans="1:7" ht="20" customHeight="1" x14ac:dyDescent="0.15">
      <c r="A850" s="6" t="s">
        <v>855</v>
      </c>
      <c r="B850" s="16">
        <v>415</v>
      </c>
      <c r="C850" s="17">
        <v>437.12400000000002</v>
      </c>
      <c r="D850" s="17">
        <v>452.02199999999999</v>
      </c>
      <c r="E850" s="17">
        <v>443.8</v>
      </c>
      <c r="F850" s="17">
        <v>445.959</v>
      </c>
      <c r="G850" s="17">
        <v>439.96199999999999</v>
      </c>
    </row>
    <row r="851" spans="1:7" ht="20" customHeight="1" x14ac:dyDescent="0.15">
      <c r="A851" s="6" t="s">
        <v>856</v>
      </c>
      <c r="B851" s="16">
        <v>409</v>
      </c>
      <c r="C851" s="17">
        <v>440.14800000000002</v>
      </c>
      <c r="D851" s="17">
        <v>449.33800000000002</v>
      </c>
      <c r="E851" s="17">
        <v>446.315</v>
      </c>
      <c r="F851" s="9"/>
      <c r="G851" s="17">
        <v>433.59699999999998</v>
      </c>
    </row>
    <row r="852" spans="1:7" ht="20" customHeight="1" x14ac:dyDescent="0.15">
      <c r="A852" s="6" t="s">
        <v>857</v>
      </c>
      <c r="B852" s="16">
        <v>404</v>
      </c>
      <c r="C852" s="9"/>
      <c r="D852" s="17">
        <v>443.81900000000002</v>
      </c>
      <c r="E852" s="17">
        <v>442.03500000000003</v>
      </c>
      <c r="F852" s="9"/>
      <c r="G852" s="17">
        <v>435.16</v>
      </c>
    </row>
    <row r="853" spans="1:7" ht="20" customHeight="1" x14ac:dyDescent="0.15">
      <c r="A853" s="6" t="s">
        <v>858</v>
      </c>
      <c r="B853" s="16">
        <v>400</v>
      </c>
      <c r="C853" s="17">
        <v>426.45800000000003</v>
      </c>
      <c r="D853" s="17">
        <v>431.33800000000002</v>
      </c>
      <c r="E853" s="9"/>
      <c r="F853" s="17">
        <v>430.36799999999999</v>
      </c>
      <c r="G853" s="9"/>
    </row>
    <row r="854" spans="1:7" ht="20" customHeight="1" x14ac:dyDescent="0.15">
      <c r="A854" s="6" t="s">
        <v>859</v>
      </c>
      <c r="B854" s="16">
        <v>400</v>
      </c>
      <c r="C854" s="17">
        <v>426.57900000000001</v>
      </c>
      <c r="D854" s="17">
        <v>432.70499999999998</v>
      </c>
      <c r="E854" s="17">
        <v>433.846</v>
      </c>
      <c r="F854" s="17">
        <v>428.15899999999999</v>
      </c>
      <c r="G854" s="17">
        <v>435.93200000000002</v>
      </c>
    </row>
    <row r="855" spans="1:7" ht="20" customHeight="1" x14ac:dyDescent="0.15">
      <c r="A855" s="6" t="s">
        <v>860</v>
      </c>
      <c r="B855" s="16">
        <v>400</v>
      </c>
      <c r="C855" s="17">
        <v>430.56799999999998</v>
      </c>
      <c r="D855" s="17">
        <v>442.37099999999998</v>
      </c>
      <c r="E855" s="17">
        <v>440.15300000000002</v>
      </c>
      <c r="F855" s="17">
        <v>441.18599999999998</v>
      </c>
      <c r="G855" s="17">
        <v>435.93099999999998</v>
      </c>
    </row>
    <row r="856" spans="1:7" ht="20" customHeight="1" x14ac:dyDescent="0.15">
      <c r="A856" s="6" t="s">
        <v>861</v>
      </c>
      <c r="B856" s="16">
        <v>400</v>
      </c>
      <c r="C856" s="17">
        <v>431.73500000000001</v>
      </c>
      <c r="D856" s="17">
        <v>431.01299999999998</v>
      </c>
      <c r="E856" s="17">
        <v>426.988</v>
      </c>
      <c r="F856" s="9"/>
      <c r="G856" s="17">
        <v>430.11200000000002</v>
      </c>
    </row>
    <row r="857" spans="1:7" ht="20" customHeight="1" x14ac:dyDescent="0.15">
      <c r="A857" s="6" t="s">
        <v>862</v>
      </c>
      <c r="B857" s="16">
        <v>408</v>
      </c>
      <c r="C857" s="17">
        <v>430.166</v>
      </c>
      <c r="D857" s="17">
        <v>448.399</v>
      </c>
      <c r="E857" s="17">
        <v>442.00099999999998</v>
      </c>
      <c r="F857" s="17">
        <v>441.44400000000002</v>
      </c>
      <c r="G857" s="17">
        <v>441.72</v>
      </c>
    </row>
    <row r="858" spans="1:7" ht="20" customHeight="1" x14ac:dyDescent="0.15">
      <c r="A858" s="6" t="s">
        <v>863</v>
      </c>
      <c r="B858" s="16">
        <v>415</v>
      </c>
      <c r="C858" s="17">
        <v>450.36200000000002</v>
      </c>
      <c r="D858" s="17">
        <v>442.685</v>
      </c>
      <c r="E858" s="17">
        <v>454.85899999999998</v>
      </c>
      <c r="F858" s="17">
        <v>446.82</v>
      </c>
      <c r="G858" s="17">
        <v>441.15800000000002</v>
      </c>
    </row>
    <row r="859" spans="1:7" ht="20" customHeight="1" x14ac:dyDescent="0.15">
      <c r="A859" s="6" t="s">
        <v>864</v>
      </c>
      <c r="B859" s="16">
        <v>439</v>
      </c>
      <c r="C859" s="17">
        <v>463.59800000000001</v>
      </c>
      <c r="D859" s="17">
        <v>470.12299999999999</v>
      </c>
      <c r="E859" s="17">
        <v>467.625</v>
      </c>
      <c r="F859" s="17">
        <v>475.07</v>
      </c>
      <c r="G859" s="17">
        <v>471.67200000000003</v>
      </c>
    </row>
    <row r="860" spans="1:7" ht="20" customHeight="1" x14ac:dyDescent="0.15">
      <c r="A860" s="6" t="s">
        <v>865</v>
      </c>
      <c r="B860" s="16">
        <v>461</v>
      </c>
      <c r="C860" s="17">
        <v>497.25299999999999</v>
      </c>
      <c r="D860" s="17">
        <v>488.22699999999998</v>
      </c>
      <c r="E860" s="17">
        <v>489.99799999999999</v>
      </c>
      <c r="F860" s="17">
        <v>490.14400000000001</v>
      </c>
      <c r="G860" s="9"/>
    </row>
    <row r="861" spans="1:7" ht="20" customHeight="1" x14ac:dyDescent="0.15">
      <c r="A861" s="6" t="s">
        <v>866</v>
      </c>
      <c r="B861" s="16">
        <v>461</v>
      </c>
      <c r="C861" s="17">
        <v>486.68099999999998</v>
      </c>
      <c r="D861" s="17">
        <v>493.98399999999998</v>
      </c>
      <c r="E861" s="17">
        <v>487.58600000000001</v>
      </c>
      <c r="F861" s="17">
        <v>496.86399999999998</v>
      </c>
      <c r="G861" s="17">
        <v>491.084</v>
      </c>
    </row>
    <row r="862" spans="1:7" ht="20" customHeight="1" x14ac:dyDescent="0.15">
      <c r="A862" s="6" t="s">
        <v>867</v>
      </c>
      <c r="B862" s="16">
        <v>450</v>
      </c>
      <c r="C862" s="17">
        <v>480.31599999999997</v>
      </c>
      <c r="D862" s="17">
        <v>485.41899999999998</v>
      </c>
      <c r="E862" s="17">
        <v>475.31700000000001</v>
      </c>
      <c r="F862" s="17">
        <v>484.11200000000002</v>
      </c>
      <c r="G862" s="17">
        <v>477.52199999999999</v>
      </c>
    </row>
    <row r="863" spans="1:7" ht="20" customHeight="1" x14ac:dyDescent="0.15">
      <c r="A863" s="6" t="s">
        <v>868</v>
      </c>
      <c r="B863" s="16">
        <v>441</v>
      </c>
      <c r="C863" s="17">
        <v>475.74799999999999</v>
      </c>
      <c r="D863" s="17">
        <v>468.97199999999998</v>
      </c>
      <c r="E863" s="17">
        <v>480.24200000000002</v>
      </c>
      <c r="F863" s="17">
        <v>476.51100000000002</v>
      </c>
      <c r="G863" s="17">
        <v>468.24099999999999</v>
      </c>
    </row>
    <row r="864" spans="1:7" ht="20" customHeight="1" x14ac:dyDescent="0.15">
      <c r="A864" s="6" t="s">
        <v>869</v>
      </c>
      <c r="B864" s="16">
        <v>436</v>
      </c>
      <c r="C864" s="17">
        <v>472.065</v>
      </c>
      <c r="D864" s="17">
        <v>469.05099999999999</v>
      </c>
      <c r="E864" s="17">
        <v>468.37200000000001</v>
      </c>
      <c r="F864" s="17">
        <v>469.92500000000001</v>
      </c>
      <c r="G864" s="17">
        <v>461.52300000000002</v>
      </c>
    </row>
    <row r="865" spans="1:7" ht="20" customHeight="1" x14ac:dyDescent="0.15">
      <c r="A865" s="6" t="s">
        <v>870</v>
      </c>
      <c r="B865" s="16">
        <v>432</v>
      </c>
      <c r="C865" s="17">
        <v>459.68599999999998</v>
      </c>
      <c r="D865" s="17">
        <v>471.714</v>
      </c>
      <c r="E865" s="17">
        <v>464.09699999999998</v>
      </c>
      <c r="F865" s="17">
        <v>460.73700000000002</v>
      </c>
      <c r="G865" s="17">
        <v>457.625</v>
      </c>
    </row>
    <row r="866" spans="1:7" ht="20" customHeight="1" x14ac:dyDescent="0.15">
      <c r="A866" s="6" t="s">
        <v>871</v>
      </c>
      <c r="B866" s="16">
        <v>436</v>
      </c>
      <c r="C866" s="17">
        <v>467.89100000000002</v>
      </c>
      <c r="D866" s="17">
        <v>475.40899999999999</v>
      </c>
      <c r="E866" s="17">
        <v>470.22899999999998</v>
      </c>
      <c r="F866" s="17">
        <v>469.15300000000002</v>
      </c>
      <c r="G866" s="17">
        <v>471.78199999999998</v>
      </c>
    </row>
    <row r="867" spans="1:7" ht="20" customHeight="1" x14ac:dyDescent="0.15">
      <c r="A867" s="6" t="s">
        <v>872</v>
      </c>
      <c r="B867" s="16">
        <v>437</v>
      </c>
      <c r="C867" s="17">
        <v>463.24099999999999</v>
      </c>
      <c r="D867" s="17">
        <v>469.089</v>
      </c>
      <c r="E867" s="9"/>
      <c r="F867" s="17">
        <v>465.59199999999998</v>
      </c>
      <c r="G867" s="17">
        <v>471.89100000000002</v>
      </c>
    </row>
    <row r="868" spans="1:7" ht="20" customHeight="1" x14ac:dyDescent="0.15">
      <c r="A868" s="6" t="s">
        <v>873</v>
      </c>
      <c r="B868" s="16">
        <v>436</v>
      </c>
      <c r="C868" s="17">
        <v>463.37599999999998</v>
      </c>
      <c r="D868" s="17">
        <v>463.95800000000003</v>
      </c>
      <c r="E868" s="17">
        <v>463.03</v>
      </c>
      <c r="F868" s="17">
        <v>471.053</v>
      </c>
      <c r="G868" s="17">
        <v>460.54300000000001</v>
      </c>
    </row>
    <row r="869" spans="1:7" ht="20" customHeight="1" x14ac:dyDescent="0.15">
      <c r="A869" s="6" t="s">
        <v>874</v>
      </c>
      <c r="B869" s="16">
        <v>435</v>
      </c>
      <c r="C869" s="17">
        <v>466.00799999999998</v>
      </c>
      <c r="D869" s="17">
        <v>462.30500000000001</v>
      </c>
      <c r="E869" s="17">
        <v>470.24400000000003</v>
      </c>
      <c r="F869" s="17">
        <v>468.25599999999997</v>
      </c>
      <c r="G869" s="17">
        <v>457.38400000000001</v>
      </c>
    </row>
    <row r="870" spans="1:7" ht="20" customHeight="1" x14ac:dyDescent="0.15">
      <c r="A870" s="6" t="s">
        <v>875</v>
      </c>
      <c r="B870" s="16">
        <v>434</v>
      </c>
      <c r="C870" s="17">
        <v>468.45299999999997</v>
      </c>
      <c r="D870" s="17">
        <v>467.91199999999998</v>
      </c>
      <c r="E870" s="17">
        <v>468.63099999999997</v>
      </c>
      <c r="F870" s="17">
        <v>477.14800000000002</v>
      </c>
      <c r="G870" s="17">
        <v>462.20499999999998</v>
      </c>
    </row>
    <row r="871" spans="1:7" ht="20" customHeight="1" x14ac:dyDescent="0.15">
      <c r="A871" s="6" t="s">
        <v>876</v>
      </c>
      <c r="B871" s="16">
        <v>434</v>
      </c>
      <c r="C871" s="17">
        <v>465.56799999999998</v>
      </c>
      <c r="D871" s="17">
        <v>471.56400000000002</v>
      </c>
      <c r="E871" s="17">
        <v>464.04399999999998</v>
      </c>
      <c r="F871" s="17">
        <v>463.702</v>
      </c>
      <c r="G871" s="17">
        <v>462.29500000000002</v>
      </c>
    </row>
    <row r="872" spans="1:7" ht="20" customHeight="1" x14ac:dyDescent="0.15">
      <c r="A872" s="6" t="s">
        <v>877</v>
      </c>
      <c r="B872" s="16">
        <v>434</v>
      </c>
      <c r="C872" s="17">
        <v>464.78199999999998</v>
      </c>
      <c r="D872" s="17">
        <v>460.18099999999998</v>
      </c>
      <c r="E872" s="17">
        <v>458.428</v>
      </c>
      <c r="F872" s="17">
        <v>469.59100000000001</v>
      </c>
      <c r="G872" s="17">
        <v>463.928</v>
      </c>
    </row>
    <row r="873" spans="1:7" ht="20" customHeight="1" x14ac:dyDescent="0.15">
      <c r="A873" s="6" t="s">
        <v>878</v>
      </c>
      <c r="B873" s="16">
        <v>434</v>
      </c>
      <c r="C873" s="17">
        <v>465.959</v>
      </c>
      <c r="D873" s="17">
        <v>472.61399999999998</v>
      </c>
      <c r="E873" s="17">
        <v>459.12799999999999</v>
      </c>
      <c r="F873" s="17">
        <v>463.572</v>
      </c>
      <c r="G873" s="17">
        <v>461.18</v>
      </c>
    </row>
    <row r="874" spans="1:7" ht="20" customHeight="1" x14ac:dyDescent="0.15">
      <c r="A874" s="6" t="s">
        <v>879</v>
      </c>
      <c r="B874" s="16">
        <v>435</v>
      </c>
      <c r="C874" s="17">
        <v>464.447</v>
      </c>
      <c r="D874" s="17">
        <v>476.15800000000002</v>
      </c>
      <c r="E874" s="17">
        <v>474.36500000000001</v>
      </c>
      <c r="F874" s="17">
        <v>473.64100000000002</v>
      </c>
      <c r="G874" s="17">
        <v>459.06099999999998</v>
      </c>
    </row>
    <row r="875" spans="1:7" ht="20" customHeight="1" x14ac:dyDescent="0.15">
      <c r="A875" s="6" t="s">
        <v>880</v>
      </c>
      <c r="B875" s="16">
        <v>435</v>
      </c>
      <c r="C875" s="17">
        <v>461.49299999999999</v>
      </c>
      <c r="D875" s="17">
        <v>465.77699999999999</v>
      </c>
      <c r="E875" s="17">
        <v>468.61200000000002</v>
      </c>
      <c r="F875" s="17">
        <v>464.18599999999998</v>
      </c>
      <c r="G875" s="17">
        <v>460.02</v>
      </c>
    </row>
    <row r="876" spans="1:7" ht="20" customHeight="1" x14ac:dyDescent="0.15">
      <c r="A876" s="6" t="s">
        <v>881</v>
      </c>
      <c r="B876" s="16">
        <v>434</v>
      </c>
      <c r="C876" s="17">
        <v>469.928</v>
      </c>
      <c r="D876" s="17">
        <v>471.76400000000001</v>
      </c>
      <c r="E876" s="17">
        <v>461.87599999999998</v>
      </c>
      <c r="F876" s="17">
        <v>476.392</v>
      </c>
      <c r="G876" s="17">
        <v>456.60399999999998</v>
      </c>
    </row>
    <row r="877" spans="1:7" ht="20" customHeight="1" x14ac:dyDescent="0.15">
      <c r="A877" s="6" t="s">
        <v>882</v>
      </c>
      <c r="B877" s="16">
        <v>432</v>
      </c>
      <c r="C877" s="17">
        <v>454.64</v>
      </c>
      <c r="D877" s="17">
        <v>475.15699999999998</v>
      </c>
      <c r="E877" s="9"/>
      <c r="F877" s="17">
        <v>460.52600000000001</v>
      </c>
      <c r="G877" s="17">
        <v>455.09699999999998</v>
      </c>
    </row>
    <row r="878" spans="1:7" ht="20" customHeight="1" x14ac:dyDescent="0.15">
      <c r="A878" s="6" t="s">
        <v>883</v>
      </c>
      <c r="B878" s="16">
        <v>431</v>
      </c>
      <c r="C878" s="17">
        <v>464.63499999999999</v>
      </c>
      <c r="D878" s="17">
        <v>459.738</v>
      </c>
      <c r="E878" s="17">
        <v>471.01600000000002</v>
      </c>
      <c r="F878" s="17">
        <v>458.80099999999999</v>
      </c>
      <c r="G878" s="17">
        <v>455.08699999999999</v>
      </c>
    </row>
    <row r="879" spans="1:7" ht="20" customHeight="1" x14ac:dyDescent="0.15">
      <c r="A879" s="6" t="s">
        <v>884</v>
      </c>
      <c r="B879" s="16">
        <v>431</v>
      </c>
      <c r="C879" s="17">
        <v>458.13299999999998</v>
      </c>
      <c r="D879" s="17">
        <v>471.15300000000002</v>
      </c>
      <c r="E879" s="17">
        <v>461.15100000000001</v>
      </c>
      <c r="F879" s="17">
        <v>462.31400000000002</v>
      </c>
      <c r="G879" s="17">
        <v>465.36099999999999</v>
      </c>
    </row>
    <row r="880" spans="1:7" ht="20" customHeight="1" x14ac:dyDescent="0.15">
      <c r="A880" s="6" t="s">
        <v>885</v>
      </c>
      <c r="B880" s="16">
        <v>430</v>
      </c>
      <c r="C880" s="17">
        <v>462.05</v>
      </c>
      <c r="D880" s="17">
        <v>467.40199999999999</v>
      </c>
      <c r="E880" s="17">
        <v>458.56599999999997</v>
      </c>
      <c r="F880" s="17">
        <v>461.512</v>
      </c>
      <c r="G880" s="17">
        <v>453.11200000000002</v>
      </c>
    </row>
    <row r="881" spans="1:7" ht="20" customHeight="1" x14ac:dyDescent="0.15">
      <c r="A881" s="6" t="s">
        <v>886</v>
      </c>
      <c r="B881" s="16">
        <v>429</v>
      </c>
      <c r="C881" s="17">
        <v>462.596</v>
      </c>
      <c r="D881" s="9"/>
      <c r="E881" s="17">
        <v>466.61700000000002</v>
      </c>
      <c r="F881" s="17">
        <v>464.98</v>
      </c>
      <c r="G881" s="17">
        <v>451.435</v>
      </c>
    </row>
    <row r="882" spans="1:7" ht="20" customHeight="1" x14ac:dyDescent="0.15">
      <c r="A882" s="6" t="s">
        <v>887</v>
      </c>
      <c r="B882" s="16">
        <v>428</v>
      </c>
      <c r="C882" s="17">
        <v>452.64699999999999</v>
      </c>
      <c r="D882" s="17">
        <v>461.87599999999998</v>
      </c>
      <c r="E882" s="17">
        <v>455.375</v>
      </c>
      <c r="F882" s="17">
        <v>460.90300000000002</v>
      </c>
      <c r="G882" s="17">
        <v>452.78399999999999</v>
      </c>
    </row>
    <row r="883" spans="1:7" ht="20" customHeight="1" x14ac:dyDescent="0.15">
      <c r="A883" s="6" t="s">
        <v>888</v>
      </c>
      <c r="B883" s="16">
        <v>427</v>
      </c>
      <c r="C883" s="17">
        <v>455.68799999999999</v>
      </c>
      <c r="D883" s="17">
        <v>461.14600000000002</v>
      </c>
      <c r="E883" s="17">
        <v>467.65899999999999</v>
      </c>
      <c r="F883" s="17">
        <v>465.18900000000002</v>
      </c>
      <c r="G883" s="17">
        <v>459.90499999999997</v>
      </c>
    </row>
    <row r="884" spans="1:7" ht="20" customHeight="1" x14ac:dyDescent="0.15">
      <c r="A884" s="6" t="s">
        <v>889</v>
      </c>
      <c r="B884" s="16">
        <v>425</v>
      </c>
      <c r="C884" s="17">
        <v>458.82400000000001</v>
      </c>
      <c r="D884" s="17">
        <v>463.12700000000001</v>
      </c>
      <c r="E884" s="17">
        <v>450.44099999999997</v>
      </c>
      <c r="F884" s="17">
        <v>463.05099999999999</v>
      </c>
      <c r="G884" s="17">
        <v>450.22699999999998</v>
      </c>
    </row>
    <row r="885" spans="1:7" ht="20" customHeight="1" x14ac:dyDescent="0.15">
      <c r="A885" s="6" t="s">
        <v>890</v>
      </c>
      <c r="B885" s="16">
        <v>423</v>
      </c>
      <c r="C885" s="17">
        <v>447.53800000000001</v>
      </c>
      <c r="D885" s="17">
        <v>464.87099999999998</v>
      </c>
      <c r="E885" s="9"/>
      <c r="F885" s="17">
        <v>457.483</v>
      </c>
      <c r="G885" s="17">
        <v>449.03100000000001</v>
      </c>
    </row>
    <row r="886" spans="1:7" ht="20" customHeight="1" x14ac:dyDescent="0.15">
      <c r="A886" s="6" t="s">
        <v>891</v>
      </c>
      <c r="B886" s="16">
        <v>422</v>
      </c>
      <c r="C886" s="17">
        <v>453.25299999999999</v>
      </c>
      <c r="D886" s="17">
        <v>451.12599999999998</v>
      </c>
      <c r="E886" s="17">
        <v>456.41199999999998</v>
      </c>
      <c r="F886" s="17">
        <v>457.19400000000002</v>
      </c>
      <c r="G886" s="17">
        <v>453.46499999999997</v>
      </c>
    </row>
    <row r="887" spans="1:7" ht="20" customHeight="1" x14ac:dyDescent="0.15">
      <c r="A887" s="6" t="s">
        <v>892</v>
      </c>
      <c r="B887" s="16">
        <v>421</v>
      </c>
      <c r="C887" s="17">
        <v>455.33199999999999</v>
      </c>
      <c r="D887" s="17">
        <v>462.09100000000001</v>
      </c>
      <c r="E887" s="17">
        <v>451.25900000000001</v>
      </c>
      <c r="F887" s="17">
        <v>448.947</v>
      </c>
      <c r="G887" s="17">
        <v>453.80399999999997</v>
      </c>
    </row>
    <row r="888" spans="1:7" ht="20" customHeight="1" x14ac:dyDescent="0.15">
      <c r="A888" s="6" t="s">
        <v>893</v>
      </c>
      <c r="B888" s="16">
        <v>420</v>
      </c>
      <c r="C888" s="17">
        <v>449.738</v>
      </c>
      <c r="D888" s="17">
        <v>460.73099999999999</v>
      </c>
      <c r="E888" s="9"/>
      <c r="F888" s="17">
        <v>454.89499999999998</v>
      </c>
      <c r="G888" s="17">
        <v>454.85300000000001</v>
      </c>
    </row>
    <row r="889" spans="1:7" ht="20" customHeight="1" x14ac:dyDescent="0.15">
      <c r="A889" s="6" t="s">
        <v>894</v>
      </c>
      <c r="B889" s="16">
        <v>420</v>
      </c>
      <c r="C889" s="17">
        <v>456.202</v>
      </c>
      <c r="D889" s="17">
        <v>459.03300000000002</v>
      </c>
      <c r="E889" s="17">
        <v>458.34300000000002</v>
      </c>
      <c r="F889" s="17">
        <v>448.702</v>
      </c>
      <c r="G889" s="17">
        <v>443.46899999999999</v>
      </c>
    </row>
    <row r="890" spans="1:7" ht="20" customHeight="1" x14ac:dyDescent="0.15">
      <c r="A890" s="6" t="s">
        <v>895</v>
      </c>
      <c r="B890" s="16">
        <v>418</v>
      </c>
      <c r="C890" s="17">
        <v>446.92</v>
      </c>
      <c r="D890" s="17">
        <v>459.10300000000001</v>
      </c>
      <c r="E890" s="17">
        <v>451.56799999999998</v>
      </c>
      <c r="F890" s="17">
        <v>458.03500000000003</v>
      </c>
      <c r="G890" s="17">
        <v>445.15</v>
      </c>
    </row>
    <row r="891" spans="1:7" ht="20" customHeight="1" x14ac:dyDescent="0.15">
      <c r="A891" s="6" t="s">
        <v>896</v>
      </c>
      <c r="B891" s="16">
        <v>415</v>
      </c>
      <c r="C891" s="17">
        <v>438.78199999999998</v>
      </c>
      <c r="D891" s="17">
        <v>453.77499999999998</v>
      </c>
      <c r="E891" s="17">
        <v>452.02699999999999</v>
      </c>
      <c r="F891" s="17">
        <v>452.12200000000001</v>
      </c>
      <c r="G891" s="17">
        <v>451.11200000000002</v>
      </c>
    </row>
    <row r="892" spans="1:7" ht="20" customHeight="1" x14ac:dyDescent="0.15">
      <c r="A892" s="6" t="s">
        <v>897</v>
      </c>
      <c r="B892" s="16">
        <v>413</v>
      </c>
      <c r="C892" s="17">
        <v>441.125</v>
      </c>
      <c r="D892" s="17">
        <v>443.39299999999997</v>
      </c>
      <c r="E892" s="17">
        <v>441.779</v>
      </c>
      <c r="F892" s="17">
        <v>444.18799999999999</v>
      </c>
      <c r="G892" s="17">
        <v>447.85</v>
      </c>
    </row>
    <row r="893" spans="1:7" ht="20" customHeight="1" x14ac:dyDescent="0.15">
      <c r="A893" s="6" t="s">
        <v>898</v>
      </c>
      <c r="B893" s="16">
        <v>412</v>
      </c>
      <c r="C893" s="17">
        <v>444.03699999999998</v>
      </c>
      <c r="D893" s="17">
        <v>443.88900000000001</v>
      </c>
      <c r="E893" s="17">
        <v>447.25299999999999</v>
      </c>
      <c r="F893" s="17">
        <v>438.82299999999998</v>
      </c>
      <c r="G893" s="17">
        <v>439.21600000000001</v>
      </c>
    </row>
    <row r="894" spans="1:7" ht="20" customHeight="1" x14ac:dyDescent="0.15">
      <c r="A894" s="6" t="s">
        <v>899</v>
      </c>
      <c r="B894" s="16">
        <v>414</v>
      </c>
      <c r="C894" s="17">
        <v>436.70800000000003</v>
      </c>
      <c r="D894" s="9"/>
      <c r="E894" s="17">
        <v>442.101</v>
      </c>
      <c r="F894" s="17">
        <v>448.97500000000002</v>
      </c>
      <c r="G894" s="17">
        <v>440.476</v>
      </c>
    </row>
    <row r="895" spans="1:7" ht="20" customHeight="1" x14ac:dyDescent="0.15">
      <c r="A895" s="6" t="s">
        <v>900</v>
      </c>
      <c r="B895" s="16">
        <v>414</v>
      </c>
      <c r="C895" s="9"/>
      <c r="D895" s="17">
        <v>454.065</v>
      </c>
      <c r="E895" s="17">
        <v>449.65300000000002</v>
      </c>
      <c r="F895" s="17">
        <v>448.22699999999998</v>
      </c>
      <c r="G895" s="17">
        <v>443.97800000000001</v>
      </c>
    </row>
    <row r="896" spans="1:7" ht="20" customHeight="1" x14ac:dyDescent="0.15">
      <c r="A896" s="6" t="s">
        <v>901</v>
      </c>
      <c r="B896" s="16">
        <v>447.5</v>
      </c>
      <c r="C896" s="17">
        <v>472.09300000000002</v>
      </c>
      <c r="D896" s="17">
        <v>482.00799999999998</v>
      </c>
      <c r="E896" s="17">
        <v>477.495</v>
      </c>
      <c r="F896" s="17">
        <v>486.88</v>
      </c>
      <c r="G896" s="17">
        <v>472.887</v>
      </c>
    </row>
    <row r="897" spans="1:7" ht="20" customHeight="1" x14ac:dyDescent="0.15">
      <c r="A897" s="6" t="s">
        <v>902</v>
      </c>
      <c r="B897" s="16">
        <v>481</v>
      </c>
      <c r="C897" s="17">
        <v>513.41499999999996</v>
      </c>
      <c r="D897" s="17">
        <v>514.30999999999995</v>
      </c>
      <c r="E897" s="17">
        <v>515.03200000000004</v>
      </c>
      <c r="F897" s="17">
        <v>522.69399999999996</v>
      </c>
      <c r="G897" s="17">
        <v>513.37699999999995</v>
      </c>
    </row>
    <row r="898" spans="1:7" ht="20" customHeight="1" x14ac:dyDescent="0.15">
      <c r="A898" s="6" t="s">
        <v>903</v>
      </c>
      <c r="B898" s="16">
        <v>548</v>
      </c>
      <c r="C898" s="17">
        <v>576.74800000000005</v>
      </c>
      <c r="D898" s="17">
        <v>576.45299999999997</v>
      </c>
      <c r="E898" s="17">
        <v>580.82799999999997</v>
      </c>
      <c r="F898" s="17">
        <v>590.53499999999997</v>
      </c>
      <c r="G898" s="17">
        <v>583.22699999999998</v>
      </c>
    </row>
    <row r="899" spans="1:7" ht="20" customHeight="1" x14ac:dyDescent="0.15">
      <c r="A899" s="6" t="s">
        <v>904</v>
      </c>
      <c r="B899" s="16">
        <v>694</v>
      </c>
      <c r="C899" s="17">
        <v>727.24900000000002</v>
      </c>
      <c r="D899" s="17">
        <v>721.15</v>
      </c>
      <c r="E899" s="9"/>
      <c r="F899" s="17">
        <v>723.36099999999999</v>
      </c>
      <c r="G899" s="17">
        <v>719.13800000000003</v>
      </c>
    </row>
    <row r="900" spans="1:7" ht="20" customHeight="1" x14ac:dyDescent="0.15">
      <c r="A900" s="6" t="s">
        <v>905</v>
      </c>
      <c r="B900" s="16">
        <v>838</v>
      </c>
      <c r="C900" s="17">
        <v>869.54300000000001</v>
      </c>
      <c r="D900" s="17">
        <v>879.97400000000005</v>
      </c>
      <c r="E900" s="17">
        <v>868.82299999999998</v>
      </c>
      <c r="F900" s="17">
        <v>865.67200000000003</v>
      </c>
      <c r="G900" s="17">
        <v>869.61</v>
      </c>
    </row>
    <row r="901" spans="1:7" ht="20" customHeight="1" x14ac:dyDescent="0.15">
      <c r="A901" s="6" t="s">
        <v>906</v>
      </c>
      <c r="B901" s="16">
        <v>933</v>
      </c>
      <c r="C901" s="17">
        <v>964.19399999999996</v>
      </c>
      <c r="D901" s="17">
        <v>974.75199999999995</v>
      </c>
      <c r="E901" s="17">
        <v>967.09400000000005</v>
      </c>
      <c r="F901" s="17">
        <v>975.98900000000003</v>
      </c>
      <c r="G901" s="17">
        <v>955.447</v>
      </c>
    </row>
    <row r="902" spans="1:7" ht="20" customHeight="1" x14ac:dyDescent="0.15">
      <c r="A902" s="6" t="s">
        <v>907</v>
      </c>
      <c r="B902" s="16">
        <v>1051</v>
      </c>
      <c r="C902" s="17">
        <v>1082.3030000000001</v>
      </c>
      <c r="D902" s="17">
        <v>1086.5930000000001</v>
      </c>
      <c r="E902" s="17">
        <v>1088.395</v>
      </c>
      <c r="F902" s="17">
        <v>1089.7650000000001</v>
      </c>
      <c r="G902" s="17">
        <v>1085.7180000000001</v>
      </c>
    </row>
    <row r="903" spans="1:7" ht="20" customHeight="1" x14ac:dyDescent="0.15">
      <c r="A903" s="6" t="s">
        <v>908</v>
      </c>
      <c r="B903" s="16">
        <v>1140</v>
      </c>
      <c r="C903" s="17">
        <v>1175.692</v>
      </c>
      <c r="D903" s="17">
        <v>1182.979</v>
      </c>
      <c r="E903" s="17">
        <v>1175.3720000000001</v>
      </c>
      <c r="F903" s="17">
        <v>1177.829</v>
      </c>
      <c r="G903" s="17">
        <v>1162.4549999999999</v>
      </c>
    </row>
    <row r="904" spans="1:7" ht="20" customHeight="1" x14ac:dyDescent="0.15">
      <c r="A904" s="6" t="s">
        <v>909</v>
      </c>
      <c r="B904" s="16">
        <v>1218</v>
      </c>
      <c r="C904" s="17">
        <v>1245.837</v>
      </c>
      <c r="D904" s="17">
        <v>1257.289</v>
      </c>
      <c r="E904" s="17">
        <v>1255.3009999999999</v>
      </c>
      <c r="F904" s="17">
        <v>1260.8019999999999</v>
      </c>
      <c r="G904" s="17">
        <v>1250.857</v>
      </c>
    </row>
    <row r="905" spans="1:7" ht="20" customHeight="1" x14ac:dyDescent="0.15">
      <c r="A905" s="6" t="s">
        <v>910</v>
      </c>
      <c r="B905" s="16">
        <v>1213</v>
      </c>
      <c r="C905" s="17">
        <v>1237.2750000000001</v>
      </c>
      <c r="D905" s="17">
        <v>1255.2449999999999</v>
      </c>
      <c r="E905" s="17">
        <v>1246.2819999999999</v>
      </c>
      <c r="F905" s="17">
        <v>1249.4069999999999</v>
      </c>
      <c r="G905" s="17">
        <v>1246.5239999999999</v>
      </c>
    </row>
    <row r="906" spans="1:7" ht="20" customHeight="1" x14ac:dyDescent="0.15">
      <c r="A906" s="6" t="s">
        <v>911</v>
      </c>
      <c r="B906" s="16">
        <v>1253</v>
      </c>
      <c r="C906" s="17">
        <v>1277.4680000000001</v>
      </c>
      <c r="D906" s="17">
        <v>1280.9469999999999</v>
      </c>
      <c r="E906" s="17">
        <v>1287.047</v>
      </c>
      <c r="F906" s="17">
        <v>1286.7529999999999</v>
      </c>
      <c r="G906" s="17">
        <v>1286.5540000000001</v>
      </c>
    </row>
    <row r="907" spans="1:7" ht="20" customHeight="1" x14ac:dyDescent="0.15">
      <c r="A907" s="6" t="s">
        <v>912</v>
      </c>
      <c r="B907" s="16">
        <v>1313</v>
      </c>
      <c r="C907" s="17">
        <v>1339.7639999999999</v>
      </c>
      <c r="D907" s="17">
        <v>1353.307</v>
      </c>
      <c r="E907" s="17">
        <v>1349.518</v>
      </c>
      <c r="F907" s="17">
        <v>1345.3779999999999</v>
      </c>
      <c r="G907" s="17">
        <v>1343.4459999999999</v>
      </c>
    </row>
    <row r="908" spans="1:7" ht="20" customHeight="1" x14ac:dyDescent="0.15">
      <c r="A908" s="6" t="s">
        <v>913</v>
      </c>
      <c r="B908" s="16">
        <v>1363</v>
      </c>
      <c r="C908" s="17">
        <v>1391.231</v>
      </c>
      <c r="D908" s="17">
        <v>1400.943</v>
      </c>
      <c r="E908" s="17">
        <v>1389.2</v>
      </c>
      <c r="F908" s="17">
        <v>1390.6590000000001</v>
      </c>
      <c r="G908" s="17">
        <v>1386.259</v>
      </c>
    </row>
    <row r="909" spans="1:7" ht="20" customHeight="1" x14ac:dyDescent="0.15">
      <c r="A909" s="6" t="s">
        <v>914</v>
      </c>
      <c r="B909" s="16">
        <v>1394</v>
      </c>
      <c r="C909" s="17">
        <v>1422.6379999999999</v>
      </c>
      <c r="D909" s="17">
        <v>1431.8889999999999</v>
      </c>
      <c r="E909" s="17">
        <v>1431.9680000000001</v>
      </c>
      <c r="F909" s="17">
        <v>1425.6880000000001</v>
      </c>
      <c r="G909" s="17">
        <v>1427.1890000000001</v>
      </c>
    </row>
    <row r="910" spans="1:7" ht="20" customHeight="1" x14ac:dyDescent="0.15">
      <c r="A910" s="6" t="s">
        <v>915</v>
      </c>
      <c r="B910" s="16">
        <v>1392</v>
      </c>
      <c r="C910" s="17">
        <v>1416.279</v>
      </c>
      <c r="D910" s="17">
        <v>1431.769</v>
      </c>
      <c r="E910" s="9"/>
      <c r="F910" s="17">
        <v>1431.6420000000001</v>
      </c>
      <c r="G910" s="17">
        <v>1415.8630000000001</v>
      </c>
    </row>
    <row r="911" spans="1:7" ht="20" customHeight="1" x14ac:dyDescent="0.15">
      <c r="A911" s="6" t="s">
        <v>916</v>
      </c>
      <c r="B911" s="16">
        <v>1385</v>
      </c>
      <c r="C911" s="17">
        <v>1410.116</v>
      </c>
      <c r="D911" s="17">
        <v>1411.8720000000001</v>
      </c>
      <c r="E911" s="17">
        <v>1423.2660000000001</v>
      </c>
      <c r="F911" s="17">
        <v>1420.94</v>
      </c>
      <c r="G911" s="17">
        <v>1418.202</v>
      </c>
    </row>
    <row r="912" spans="1:7" ht="20" customHeight="1" x14ac:dyDescent="0.15">
      <c r="A912" s="6" t="s">
        <v>917</v>
      </c>
      <c r="B912" s="16">
        <v>1380</v>
      </c>
      <c r="C912" s="17">
        <v>1414.1869999999999</v>
      </c>
      <c r="D912" s="17">
        <v>1407.9939999999999</v>
      </c>
      <c r="E912" s="17">
        <v>1413.153</v>
      </c>
      <c r="F912" s="9"/>
      <c r="G912" s="17">
        <v>1413.3320000000001</v>
      </c>
    </row>
    <row r="913" spans="1:7" ht="20" customHeight="1" x14ac:dyDescent="0.15">
      <c r="A913" s="6" t="s">
        <v>918</v>
      </c>
      <c r="B913" s="16">
        <v>1371</v>
      </c>
      <c r="C913" s="17">
        <v>1402.144</v>
      </c>
      <c r="D913" s="17">
        <v>1411.799</v>
      </c>
      <c r="E913" s="17">
        <v>1400.912</v>
      </c>
      <c r="F913" s="17">
        <v>1398.251</v>
      </c>
      <c r="G913" s="17">
        <v>1395.34</v>
      </c>
    </row>
    <row r="914" spans="1:7" ht="20" customHeight="1" x14ac:dyDescent="0.15">
      <c r="A914" s="6" t="s">
        <v>919</v>
      </c>
      <c r="B914" s="16">
        <v>1400</v>
      </c>
      <c r="C914" s="17">
        <v>1434.2650000000001</v>
      </c>
      <c r="D914" s="17">
        <v>1434.6959999999999</v>
      </c>
      <c r="E914" s="17">
        <v>1439.2260000000001</v>
      </c>
      <c r="F914" s="17">
        <v>1439.402</v>
      </c>
      <c r="G914" s="17">
        <v>1427.7860000000001</v>
      </c>
    </row>
    <row r="915" spans="1:7" ht="20" customHeight="1" x14ac:dyDescent="0.15">
      <c r="A915" s="6" t="s">
        <v>920</v>
      </c>
      <c r="B915" s="16">
        <v>1409</v>
      </c>
      <c r="C915" s="17">
        <v>1445.385</v>
      </c>
      <c r="D915" s="17">
        <v>1437.6410000000001</v>
      </c>
      <c r="E915" s="17">
        <v>1440.1769999999999</v>
      </c>
      <c r="F915" s="17">
        <v>1440.943</v>
      </c>
      <c r="G915" s="17">
        <v>1437.6489999999999</v>
      </c>
    </row>
    <row r="916" spans="1:7" ht="20" customHeight="1" x14ac:dyDescent="0.15">
      <c r="A916" s="6" t="s">
        <v>921</v>
      </c>
      <c r="B916" s="16">
        <v>1260</v>
      </c>
      <c r="C916" s="17">
        <v>1295.098</v>
      </c>
      <c r="D916" s="17">
        <v>1299.433</v>
      </c>
      <c r="E916" s="9"/>
      <c r="F916" s="17">
        <v>1302.0350000000001</v>
      </c>
      <c r="G916" s="17">
        <v>1293.0650000000001</v>
      </c>
    </row>
    <row r="917" spans="1:7" ht="20" customHeight="1" x14ac:dyDescent="0.15">
      <c r="A917" s="6" t="s">
        <v>922</v>
      </c>
      <c r="B917" s="16">
        <v>1107</v>
      </c>
      <c r="C917" s="17">
        <v>1129.49</v>
      </c>
      <c r="D917" s="17">
        <v>1143.7339999999999</v>
      </c>
      <c r="E917" s="17">
        <v>1137.0429999999999</v>
      </c>
      <c r="F917" s="17">
        <v>1143.8869999999999</v>
      </c>
      <c r="G917" s="17">
        <v>1140.7760000000001</v>
      </c>
    </row>
    <row r="918" spans="1:7" ht="20" customHeight="1" x14ac:dyDescent="0.15">
      <c r="A918" s="6" t="s">
        <v>923</v>
      </c>
      <c r="B918" s="16">
        <v>1025</v>
      </c>
      <c r="C918" s="17">
        <v>1048.5530000000001</v>
      </c>
      <c r="D918" s="17">
        <v>1059.9680000000001</v>
      </c>
      <c r="E918" s="17">
        <v>1059.153</v>
      </c>
      <c r="F918" s="17">
        <v>1067.173</v>
      </c>
      <c r="G918" s="17">
        <v>1049.8409999999999</v>
      </c>
    </row>
    <row r="919" spans="1:7" ht="20" customHeight="1" x14ac:dyDescent="0.15">
      <c r="A919" s="6" t="s">
        <v>924</v>
      </c>
      <c r="B919" s="16">
        <v>938</v>
      </c>
      <c r="C919" s="17">
        <v>970.56399999999996</v>
      </c>
      <c r="D919" s="17">
        <v>972.53399999999999</v>
      </c>
      <c r="E919" s="17">
        <v>968.30200000000002</v>
      </c>
      <c r="F919" s="17">
        <v>980.42499999999995</v>
      </c>
      <c r="G919" s="17">
        <v>965.78300000000002</v>
      </c>
    </row>
    <row r="920" spans="1:7" ht="20" customHeight="1" x14ac:dyDescent="0.15">
      <c r="A920" s="6" t="s">
        <v>925</v>
      </c>
      <c r="B920" s="16">
        <v>855</v>
      </c>
      <c r="C920" s="9"/>
      <c r="D920" s="17">
        <v>881.85199999999998</v>
      </c>
      <c r="E920" s="17">
        <v>892.48199999999997</v>
      </c>
      <c r="F920" s="17">
        <v>894.45</v>
      </c>
      <c r="G920" s="17">
        <v>888.68600000000004</v>
      </c>
    </row>
    <row r="921" spans="1:7" ht="20" customHeight="1" x14ac:dyDescent="0.15">
      <c r="A921" s="6" t="s">
        <v>926</v>
      </c>
      <c r="B921" s="16">
        <v>792</v>
      </c>
      <c r="C921" s="17">
        <v>823.19200000000001</v>
      </c>
      <c r="D921" s="17">
        <v>827.32299999999998</v>
      </c>
      <c r="E921" s="17">
        <v>832.03700000000003</v>
      </c>
      <c r="F921" s="17">
        <v>834.53</v>
      </c>
      <c r="G921" s="17">
        <v>822.47299999999996</v>
      </c>
    </row>
    <row r="922" spans="1:7" ht="20" customHeight="1" x14ac:dyDescent="0.15">
      <c r="A922" s="6" t="s">
        <v>927</v>
      </c>
      <c r="B922" s="16">
        <v>766</v>
      </c>
      <c r="C922" s="17">
        <v>793.29200000000003</v>
      </c>
      <c r="D922" s="17">
        <v>799.69500000000005</v>
      </c>
      <c r="E922" s="17">
        <v>791.52700000000004</v>
      </c>
      <c r="F922" s="17">
        <v>806.18100000000004</v>
      </c>
      <c r="G922" s="17">
        <v>790.19100000000003</v>
      </c>
    </row>
    <row r="923" spans="1:7" ht="20" customHeight="1" x14ac:dyDescent="0.15">
      <c r="A923" s="6" t="s">
        <v>928</v>
      </c>
      <c r="B923" s="16">
        <v>781</v>
      </c>
      <c r="C923" s="17">
        <v>804.33399999999995</v>
      </c>
      <c r="D923" s="17">
        <v>814.66499999999996</v>
      </c>
      <c r="E923" s="17">
        <v>807.42100000000005</v>
      </c>
      <c r="F923" s="17">
        <v>817.26400000000001</v>
      </c>
      <c r="G923" s="17">
        <v>811.65700000000004</v>
      </c>
    </row>
    <row r="924" spans="1:7" ht="20" customHeight="1" x14ac:dyDescent="0.15">
      <c r="A924" s="6" t="s">
        <v>929</v>
      </c>
      <c r="B924" s="16">
        <v>790</v>
      </c>
      <c r="C924" s="17">
        <v>821.89200000000005</v>
      </c>
      <c r="D924" s="17">
        <v>828.79300000000001</v>
      </c>
      <c r="E924" s="17">
        <v>821.98800000000006</v>
      </c>
      <c r="F924" s="17">
        <v>822.16099999999994</v>
      </c>
      <c r="G924" s="17">
        <v>812.899</v>
      </c>
    </row>
    <row r="925" spans="1:7" ht="20" customHeight="1" x14ac:dyDescent="0.15">
      <c r="A925" s="6" t="s">
        <v>930</v>
      </c>
      <c r="B925" s="16">
        <v>761</v>
      </c>
      <c r="C925" s="17">
        <v>793.41</v>
      </c>
      <c r="D925" s="17">
        <v>799.59</v>
      </c>
      <c r="E925" s="17">
        <v>793.20399999999995</v>
      </c>
      <c r="F925" s="17">
        <v>797.93100000000004</v>
      </c>
      <c r="G925" s="17">
        <v>793.303</v>
      </c>
    </row>
    <row r="926" spans="1:7" ht="20" customHeight="1" x14ac:dyDescent="0.15">
      <c r="A926" s="6" t="s">
        <v>931</v>
      </c>
      <c r="B926" s="16">
        <v>741</v>
      </c>
      <c r="C926" s="9"/>
      <c r="D926" s="17">
        <v>781.09900000000005</v>
      </c>
      <c r="E926" s="17">
        <v>765.53800000000001</v>
      </c>
      <c r="F926" s="17">
        <v>780.17700000000002</v>
      </c>
      <c r="G926" s="17">
        <v>773.846</v>
      </c>
    </row>
    <row r="927" spans="1:7" ht="20" customHeight="1" x14ac:dyDescent="0.15">
      <c r="A927" s="6" t="s">
        <v>932</v>
      </c>
      <c r="B927" s="16">
        <v>726</v>
      </c>
      <c r="C927" s="9"/>
      <c r="D927" s="17">
        <v>769.42899999999997</v>
      </c>
      <c r="E927" s="17">
        <v>766.12900000000002</v>
      </c>
      <c r="F927" s="17">
        <v>767.79600000000005</v>
      </c>
      <c r="G927" s="17">
        <v>758.50400000000002</v>
      </c>
    </row>
    <row r="928" spans="1:7" ht="20" customHeight="1" x14ac:dyDescent="0.15">
      <c r="A928" s="6" t="s">
        <v>933</v>
      </c>
      <c r="B928" s="16">
        <v>709</v>
      </c>
      <c r="C928" s="17">
        <v>739.74400000000003</v>
      </c>
      <c r="D928" s="17">
        <v>746.53300000000002</v>
      </c>
      <c r="E928" s="17">
        <v>738.03599999999994</v>
      </c>
      <c r="F928" s="17">
        <v>738.64700000000005</v>
      </c>
      <c r="G928" s="17">
        <v>736.79499999999996</v>
      </c>
    </row>
    <row r="929" spans="1:7" ht="20" customHeight="1" x14ac:dyDescent="0.15">
      <c r="A929" s="6" t="s">
        <v>934</v>
      </c>
      <c r="B929" s="16">
        <v>696</v>
      </c>
      <c r="C929" s="17">
        <v>730.62699999999995</v>
      </c>
      <c r="D929" s="17">
        <v>727.86900000000003</v>
      </c>
      <c r="E929" s="17">
        <v>736.32100000000003</v>
      </c>
      <c r="F929" s="17">
        <v>726.86</v>
      </c>
      <c r="G929" s="17">
        <v>728.95299999999997</v>
      </c>
    </row>
    <row r="930" spans="1:7" ht="20" customHeight="1" x14ac:dyDescent="0.15">
      <c r="A930" s="6" t="s">
        <v>935</v>
      </c>
      <c r="B930" s="16">
        <v>679</v>
      </c>
      <c r="C930" s="17">
        <v>706.44399999999996</v>
      </c>
      <c r="D930" s="17">
        <v>715.03800000000001</v>
      </c>
      <c r="E930" s="17">
        <v>717.61599999999999</v>
      </c>
      <c r="F930" s="17">
        <v>721.72299999999996</v>
      </c>
      <c r="G930" s="17">
        <v>701.72699999999998</v>
      </c>
    </row>
    <row r="931" spans="1:7" ht="20" customHeight="1" x14ac:dyDescent="0.15">
      <c r="A931" s="6" t="s">
        <v>936</v>
      </c>
      <c r="B931" s="16">
        <v>666</v>
      </c>
      <c r="C931" s="17">
        <v>697.20799999999997</v>
      </c>
      <c r="D931" s="17">
        <v>704.59299999999996</v>
      </c>
      <c r="E931" s="17">
        <v>701.28300000000002</v>
      </c>
      <c r="F931" s="17">
        <v>703.90200000000004</v>
      </c>
      <c r="G931" s="17">
        <v>696.46799999999996</v>
      </c>
    </row>
    <row r="932" spans="1:7" ht="20" customHeight="1" x14ac:dyDescent="0.15">
      <c r="A932" s="6" t="s">
        <v>937</v>
      </c>
      <c r="B932" s="16">
        <v>652</v>
      </c>
      <c r="C932" s="17">
        <v>684.50099999999998</v>
      </c>
      <c r="D932" s="17">
        <v>694.55200000000002</v>
      </c>
      <c r="E932" s="17">
        <v>678.09</v>
      </c>
      <c r="F932" s="17">
        <v>684.65300000000002</v>
      </c>
      <c r="G932" s="17">
        <v>686.04399999999998</v>
      </c>
    </row>
    <row r="933" spans="1:7" ht="20" customHeight="1" x14ac:dyDescent="0.15">
      <c r="A933" s="6" t="s">
        <v>938</v>
      </c>
      <c r="B933" s="16">
        <v>640</v>
      </c>
      <c r="C933" s="17">
        <v>669.07500000000005</v>
      </c>
      <c r="D933" s="9"/>
      <c r="E933" s="17">
        <v>665.58100000000002</v>
      </c>
      <c r="F933" s="17">
        <v>669.90899999999999</v>
      </c>
      <c r="G933" s="17">
        <v>667.31399999999996</v>
      </c>
    </row>
    <row r="934" spans="1:7" ht="20" customHeight="1" x14ac:dyDescent="0.15">
      <c r="A934" s="6" t="s">
        <v>939</v>
      </c>
      <c r="B934" s="16">
        <v>628</v>
      </c>
      <c r="C934" s="17">
        <v>657.71400000000006</v>
      </c>
      <c r="D934" s="17">
        <v>663.423</v>
      </c>
      <c r="E934" s="17">
        <v>667.72299999999996</v>
      </c>
      <c r="F934" s="17">
        <v>664.34900000000005</v>
      </c>
      <c r="G934" s="17">
        <v>653.29899999999998</v>
      </c>
    </row>
    <row r="935" spans="1:7" ht="20" customHeight="1" x14ac:dyDescent="0.15">
      <c r="A935" s="6" t="s">
        <v>940</v>
      </c>
      <c r="B935" s="16">
        <v>615</v>
      </c>
      <c r="C935" s="17">
        <v>650.59400000000005</v>
      </c>
      <c r="D935" s="17">
        <v>649.03899999999999</v>
      </c>
      <c r="E935" s="9"/>
      <c r="F935" s="17">
        <v>651.649</v>
      </c>
      <c r="G935" s="17">
        <v>650.53099999999995</v>
      </c>
    </row>
    <row r="936" spans="1:7" ht="20" customHeight="1" x14ac:dyDescent="0.15">
      <c r="A936" s="6" t="s">
        <v>941</v>
      </c>
      <c r="B936" s="16">
        <v>605</v>
      </c>
      <c r="C936" s="17">
        <v>628.90700000000004</v>
      </c>
      <c r="D936" s="17">
        <v>640.57299999999998</v>
      </c>
      <c r="E936" s="17">
        <v>633.84500000000003</v>
      </c>
      <c r="F936" s="9"/>
      <c r="G936" s="17">
        <v>630.89200000000005</v>
      </c>
    </row>
    <row r="937" spans="1:7" ht="20" customHeight="1" x14ac:dyDescent="0.15">
      <c r="A937" s="6" t="s">
        <v>942</v>
      </c>
      <c r="B937" s="16">
        <v>593</v>
      </c>
      <c r="C937" s="17">
        <v>629.00400000000002</v>
      </c>
      <c r="D937" s="17">
        <v>628.45799999999997</v>
      </c>
      <c r="E937" s="17">
        <v>628.75099999999998</v>
      </c>
      <c r="F937" s="17">
        <v>621.28499999999997</v>
      </c>
      <c r="G937" s="17">
        <v>616.99599999999998</v>
      </c>
    </row>
    <row r="938" spans="1:7" ht="20" customHeight="1" x14ac:dyDescent="0.15">
      <c r="A938" s="6" t="s">
        <v>943</v>
      </c>
      <c r="B938" s="16">
        <v>583</v>
      </c>
      <c r="C938" s="17">
        <v>608.03300000000002</v>
      </c>
      <c r="D938" s="17">
        <v>617.89800000000002</v>
      </c>
      <c r="E938" s="17">
        <v>618.47199999999998</v>
      </c>
      <c r="F938" s="17">
        <v>617.57899999999995</v>
      </c>
      <c r="G938" s="17">
        <v>614.923</v>
      </c>
    </row>
    <row r="939" spans="1:7" ht="20" customHeight="1" x14ac:dyDescent="0.15">
      <c r="A939" s="6" t="s">
        <v>944</v>
      </c>
      <c r="B939" s="16">
        <v>575</v>
      </c>
      <c r="C939" s="17">
        <v>605.39</v>
      </c>
      <c r="D939" s="9"/>
      <c r="E939" s="17">
        <v>613.37199999999996</v>
      </c>
      <c r="F939" s="17">
        <v>615.22</v>
      </c>
      <c r="G939" s="17">
        <v>602.15599999999995</v>
      </c>
    </row>
    <row r="940" spans="1:7" ht="20" customHeight="1" x14ac:dyDescent="0.15">
      <c r="A940" s="6" t="s">
        <v>945</v>
      </c>
      <c r="B940" s="16">
        <v>563</v>
      </c>
      <c r="C940" s="17">
        <v>597.84100000000001</v>
      </c>
      <c r="D940" s="17">
        <v>589.27099999999996</v>
      </c>
      <c r="E940" s="17">
        <v>591.87800000000004</v>
      </c>
      <c r="F940" s="17">
        <v>591.90499999999997</v>
      </c>
      <c r="G940" s="17">
        <v>597.24800000000005</v>
      </c>
    </row>
    <row r="941" spans="1:7" ht="20" customHeight="1" x14ac:dyDescent="0.15">
      <c r="A941" s="6" t="s">
        <v>946</v>
      </c>
      <c r="B941" s="16">
        <v>556</v>
      </c>
      <c r="C941" s="17">
        <v>584.76199999999994</v>
      </c>
      <c r="D941" s="17">
        <v>596.57899999999995</v>
      </c>
      <c r="E941" s="17">
        <v>587.38099999999997</v>
      </c>
      <c r="F941" s="17">
        <v>594.46199999999999</v>
      </c>
      <c r="G941" s="17">
        <v>588.00699999999995</v>
      </c>
    </row>
    <row r="942" spans="1:7" ht="20" customHeight="1" x14ac:dyDescent="0.15">
      <c r="A942" s="6" t="s">
        <v>947</v>
      </c>
      <c r="B942" s="16">
        <v>549</v>
      </c>
      <c r="C942" s="17">
        <v>583.56600000000003</v>
      </c>
      <c r="D942" s="17">
        <v>582.41099999999994</v>
      </c>
      <c r="E942" s="17">
        <v>588.88800000000003</v>
      </c>
      <c r="F942" s="9"/>
      <c r="G942" s="17">
        <v>581.17899999999997</v>
      </c>
    </row>
    <row r="943" spans="1:7" ht="20" customHeight="1" x14ac:dyDescent="0.15">
      <c r="A943" s="6" t="s">
        <v>948</v>
      </c>
      <c r="B943" s="16">
        <v>542</v>
      </c>
      <c r="C943" s="17">
        <v>568.15499999999997</v>
      </c>
      <c r="D943" s="17">
        <v>576.57799999999997</v>
      </c>
      <c r="E943" s="17">
        <v>577.904</v>
      </c>
      <c r="F943" s="17">
        <v>582.82500000000005</v>
      </c>
      <c r="G943" s="17">
        <v>575.54999999999995</v>
      </c>
    </row>
    <row r="944" spans="1:7" ht="20" customHeight="1" x14ac:dyDescent="0.15">
      <c r="A944" s="6" t="s">
        <v>949</v>
      </c>
      <c r="B944" s="16">
        <v>570</v>
      </c>
      <c r="C944" s="9"/>
      <c r="D944" s="17">
        <v>599.803</v>
      </c>
      <c r="E944" s="17">
        <v>608.35699999999997</v>
      </c>
      <c r="F944" s="17">
        <v>610.221</v>
      </c>
      <c r="G944" s="17">
        <v>606.15499999999997</v>
      </c>
    </row>
    <row r="945" spans="1:7" ht="20" customHeight="1" x14ac:dyDescent="0.15">
      <c r="A945" s="6" t="s">
        <v>950</v>
      </c>
      <c r="B945" s="16">
        <v>602</v>
      </c>
      <c r="C945" s="17">
        <v>627.60400000000004</v>
      </c>
      <c r="D945" s="17">
        <v>631.50400000000002</v>
      </c>
      <c r="E945" s="17">
        <v>637.36800000000005</v>
      </c>
      <c r="F945" s="17">
        <v>640.43899999999996</v>
      </c>
      <c r="G945" s="17">
        <v>625.74</v>
      </c>
    </row>
    <row r="946" spans="1:7" ht="20" customHeight="1" x14ac:dyDescent="0.15">
      <c r="A946" s="6" t="s">
        <v>951</v>
      </c>
      <c r="B946" s="16">
        <v>712</v>
      </c>
      <c r="C946" s="17">
        <v>737.85599999999999</v>
      </c>
      <c r="D946" s="17">
        <v>750.74699999999996</v>
      </c>
      <c r="E946" s="17">
        <v>748.09900000000005</v>
      </c>
      <c r="F946" s="9"/>
      <c r="G946" s="17">
        <v>736.14800000000002</v>
      </c>
    </row>
    <row r="947" spans="1:7" ht="20" customHeight="1" x14ac:dyDescent="0.15">
      <c r="A947" s="6" t="s">
        <v>952</v>
      </c>
      <c r="B947" s="16">
        <v>917</v>
      </c>
      <c r="C947" s="17">
        <v>943.98400000000004</v>
      </c>
      <c r="D947" s="17">
        <v>943.64200000000005</v>
      </c>
      <c r="E947" s="17">
        <v>957.37099999999998</v>
      </c>
      <c r="F947" s="17">
        <v>960.52200000000005</v>
      </c>
      <c r="G947" s="17">
        <v>938.904</v>
      </c>
    </row>
    <row r="948" spans="1:7" ht="20" customHeight="1" x14ac:dyDescent="0.15">
      <c r="A948" s="6" t="s">
        <v>953</v>
      </c>
      <c r="B948" s="16">
        <v>1105</v>
      </c>
      <c r="C948" s="17">
        <v>1138.3530000000001</v>
      </c>
      <c r="D948" s="17">
        <v>1136.4390000000001</v>
      </c>
      <c r="E948" s="17">
        <v>1140.8440000000001</v>
      </c>
      <c r="F948" s="17">
        <v>1148.973</v>
      </c>
      <c r="G948" s="17">
        <v>1127.1089999999999</v>
      </c>
    </row>
    <row r="949" spans="1:7" ht="20" customHeight="1" x14ac:dyDescent="0.15">
      <c r="A949" s="6" t="s">
        <v>954</v>
      </c>
      <c r="B949" s="16">
        <v>1228</v>
      </c>
      <c r="C949" s="17">
        <v>1262.8389999999999</v>
      </c>
      <c r="D949" s="17">
        <v>1255.3409999999999</v>
      </c>
      <c r="E949" s="9"/>
      <c r="F949" s="17">
        <v>1258.009</v>
      </c>
      <c r="G949" s="17">
        <v>1251.048</v>
      </c>
    </row>
    <row r="950" spans="1:7" ht="20" customHeight="1" x14ac:dyDescent="0.15">
      <c r="A950" s="6" t="s">
        <v>955</v>
      </c>
      <c r="B950" s="16">
        <v>1306</v>
      </c>
      <c r="C950" s="17">
        <v>1332.4269999999999</v>
      </c>
      <c r="D950" s="17">
        <v>1347.204</v>
      </c>
      <c r="E950" s="9"/>
      <c r="F950" s="17">
        <v>1346.4159999999999</v>
      </c>
      <c r="G950" s="17">
        <v>1333.098</v>
      </c>
    </row>
    <row r="951" spans="1:7" ht="20" customHeight="1" x14ac:dyDescent="0.15">
      <c r="A951" s="6" t="s">
        <v>956</v>
      </c>
      <c r="B951" s="16">
        <v>1314</v>
      </c>
      <c r="C951" s="17">
        <v>1337.3979999999999</v>
      </c>
      <c r="D951" s="17">
        <v>1350.7180000000001</v>
      </c>
      <c r="E951" s="17">
        <v>1345.2239999999999</v>
      </c>
      <c r="F951" s="17">
        <v>1355.7619999999999</v>
      </c>
      <c r="G951" s="17">
        <v>1342.952</v>
      </c>
    </row>
    <row r="952" spans="1:7" ht="20" customHeight="1" x14ac:dyDescent="0.15">
      <c r="A952" s="6" t="s">
        <v>957</v>
      </c>
      <c r="B952" s="16">
        <v>1351</v>
      </c>
      <c r="C952" s="17">
        <v>1376.8630000000001</v>
      </c>
      <c r="D952" s="17">
        <v>1386.962</v>
      </c>
      <c r="E952" s="17">
        <v>1381.623</v>
      </c>
      <c r="F952" s="17">
        <v>1385.365</v>
      </c>
      <c r="G952" s="17">
        <v>1373.396</v>
      </c>
    </row>
    <row r="953" spans="1:7" ht="20" customHeight="1" x14ac:dyDescent="0.15">
      <c r="A953" s="6" t="s">
        <v>958</v>
      </c>
      <c r="B953" s="16">
        <v>1401</v>
      </c>
      <c r="C953" s="17">
        <v>1430.5260000000001</v>
      </c>
      <c r="D953" s="17">
        <v>1432.45</v>
      </c>
      <c r="E953" s="17">
        <v>1433.384</v>
      </c>
      <c r="F953" s="17">
        <v>1435.921</v>
      </c>
      <c r="G953" s="17">
        <v>1426.9749999999999</v>
      </c>
    </row>
    <row r="954" spans="1:7" ht="20" customHeight="1" x14ac:dyDescent="0.15">
      <c r="A954" s="6" t="s">
        <v>959</v>
      </c>
      <c r="B954" s="16">
        <v>1460</v>
      </c>
      <c r="C954" s="17">
        <v>1490.778</v>
      </c>
      <c r="D954" s="17">
        <v>1502.519</v>
      </c>
      <c r="E954" s="17">
        <v>1495.5519999999999</v>
      </c>
      <c r="F954" s="17">
        <v>1489.605</v>
      </c>
      <c r="G954" s="17">
        <v>1490.106</v>
      </c>
    </row>
    <row r="955" spans="1:7" ht="20" customHeight="1" x14ac:dyDescent="0.15">
      <c r="A955" s="6" t="s">
        <v>960</v>
      </c>
      <c r="B955" s="16">
        <v>1539</v>
      </c>
      <c r="C955" s="17">
        <v>1571.7260000000001</v>
      </c>
      <c r="D955" s="17">
        <v>1567.924</v>
      </c>
      <c r="E955" s="17">
        <v>1576.0409999999999</v>
      </c>
      <c r="F955" s="17">
        <v>1575.7149999999999</v>
      </c>
      <c r="G955" s="17">
        <v>1575.0229999999999</v>
      </c>
    </row>
    <row r="956" spans="1:7" ht="20" customHeight="1" x14ac:dyDescent="0.15">
      <c r="A956" s="6" t="s">
        <v>961</v>
      </c>
      <c r="B956" s="16">
        <v>1657</v>
      </c>
      <c r="C956" s="17">
        <v>1688.912</v>
      </c>
      <c r="D956" s="17">
        <v>1685.242</v>
      </c>
      <c r="E956" s="17">
        <v>1697.6859999999999</v>
      </c>
      <c r="F956" s="17">
        <v>1685.451</v>
      </c>
      <c r="G956" s="17">
        <v>1689.3050000000001</v>
      </c>
    </row>
    <row r="957" spans="1:7" ht="20" customHeight="1" x14ac:dyDescent="0.15">
      <c r="A957" s="6" t="s">
        <v>962</v>
      </c>
      <c r="B957" s="16">
        <v>1752</v>
      </c>
      <c r="C957" s="17">
        <v>1777.5250000000001</v>
      </c>
      <c r="D957" s="17">
        <v>1786.46</v>
      </c>
      <c r="E957" s="17">
        <v>1790.2339999999999</v>
      </c>
      <c r="F957" s="17">
        <v>1780.096</v>
      </c>
      <c r="G957" s="17">
        <v>1787.258</v>
      </c>
    </row>
    <row r="958" spans="1:7" ht="20" customHeight="1" x14ac:dyDescent="0.15">
      <c r="A958" s="6" t="s">
        <v>963</v>
      </c>
      <c r="B958" s="16">
        <v>1847</v>
      </c>
      <c r="C958" s="17">
        <v>1882.912</v>
      </c>
      <c r="D958" s="17">
        <v>1880.6289999999999</v>
      </c>
      <c r="E958" s="17">
        <v>1882.673</v>
      </c>
      <c r="F958" s="17">
        <v>1885.895</v>
      </c>
      <c r="G958" s="17">
        <v>1874.0070000000001</v>
      </c>
    </row>
    <row r="959" spans="1:7" ht="20" customHeight="1" x14ac:dyDescent="0.15">
      <c r="A959" s="6" t="s">
        <v>964</v>
      </c>
      <c r="B959" s="16">
        <v>1821</v>
      </c>
      <c r="C959" s="17">
        <v>1848.5619999999999</v>
      </c>
      <c r="D959" s="17">
        <v>1852.568</v>
      </c>
      <c r="E959" s="17">
        <v>1853.2670000000001</v>
      </c>
      <c r="F959" s="17">
        <v>1849.671</v>
      </c>
      <c r="G959" s="17">
        <v>1850.5340000000001</v>
      </c>
    </row>
    <row r="960" spans="1:7" ht="20" customHeight="1" x14ac:dyDescent="0.15">
      <c r="A960" s="6" t="s">
        <v>965</v>
      </c>
      <c r="B960" s="16">
        <v>1812</v>
      </c>
      <c r="C960" s="17">
        <v>1844.826</v>
      </c>
      <c r="D960" s="17">
        <v>1853.4380000000001</v>
      </c>
      <c r="E960" s="17">
        <v>1838.1210000000001</v>
      </c>
      <c r="F960" s="17">
        <v>1842.787</v>
      </c>
      <c r="G960" s="17">
        <v>1837.0219999999999</v>
      </c>
    </row>
    <row r="961" spans="1:7" ht="20" customHeight="1" x14ac:dyDescent="0.15">
      <c r="A961" s="6" t="s">
        <v>966</v>
      </c>
      <c r="B961" s="16">
        <v>1801</v>
      </c>
      <c r="C961" s="17">
        <v>1836.501</v>
      </c>
      <c r="D961" s="17">
        <v>1843.825</v>
      </c>
      <c r="E961" s="17">
        <v>1830.9359999999999</v>
      </c>
      <c r="F961" s="17">
        <v>1832.6679999999999</v>
      </c>
      <c r="G961" s="17">
        <v>1828.549</v>
      </c>
    </row>
    <row r="962" spans="1:7" ht="20" customHeight="1" x14ac:dyDescent="0.15">
      <c r="A962" s="6" t="s">
        <v>967</v>
      </c>
      <c r="B962" s="16">
        <v>1777</v>
      </c>
      <c r="C962" s="17">
        <v>1811.085</v>
      </c>
      <c r="D962" s="17">
        <v>1807.605</v>
      </c>
      <c r="E962" s="17">
        <v>1807.9659999999999</v>
      </c>
      <c r="F962" s="17">
        <v>1819.71</v>
      </c>
      <c r="G962" s="17">
        <v>1809.4939999999999</v>
      </c>
    </row>
    <row r="963" spans="1:7" ht="20" customHeight="1" x14ac:dyDescent="0.15">
      <c r="A963" s="6" t="s">
        <v>968</v>
      </c>
      <c r="B963" s="16">
        <v>1648</v>
      </c>
      <c r="C963" s="17">
        <v>1678.8</v>
      </c>
      <c r="D963" s="17">
        <v>1677.914</v>
      </c>
      <c r="E963" s="17">
        <v>1687.883</v>
      </c>
      <c r="F963" s="17">
        <v>1685.8489999999999</v>
      </c>
      <c r="G963" s="17">
        <v>1675.3489999999999</v>
      </c>
    </row>
    <row r="964" spans="1:7" ht="20" customHeight="1" x14ac:dyDescent="0.15">
      <c r="A964" s="6" t="s">
        <v>969</v>
      </c>
      <c r="B964" s="16">
        <v>1486</v>
      </c>
      <c r="C964" s="17">
        <v>1513.9939999999999</v>
      </c>
      <c r="D964" s="9"/>
      <c r="E964" s="17">
        <v>1517.616</v>
      </c>
      <c r="F964" s="17">
        <v>1516.7860000000001</v>
      </c>
      <c r="G964" s="17">
        <v>1513.752</v>
      </c>
    </row>
    <row r="965" spans="1:7" ht="20" customHeight="1" x14ac:dyDescent="0.15">
      <c r="A965" s="6" t="s">
        <v>970</v>
      </c>
      <c r="B965" s="16">
        <v>1207</v>
      </c>
      <c r="C965" s="17">
        <v>1237.691</v>
      </c>
      <c r="D965" s="17">
        <v>1238.2139999999999</v>
      </c>
      <c r="E965" s="17">
        <v>1235.4770000000001</v>
      </c>
      <c r="F965" s="17">
        <v>1240.028</v>
      </c>
      <c r="G965" s="17">
        <v>1233.99</v>
      </c>
    </row>
    <row r="966" spans="1:7" ht="20" customHeight="1" x14ac:dyDescent="0.15">
      <c r="A966" s="6" t="s">
        <v>971</v>
      </c>
      <c r="B966" s="16">
        <v>1092</v>
      </c>
      <c r="C966" s="17">
        <v>1119.0419999999999</v>
      </c>
      <c r="D966" s="17">
        <v>1133.511</v>
      </c>
      <c r="E966" s="17">
        <v>1121.2180000000001</v>
      </c>
      <c r="F966" s="17">
        <v>1133.088</v>
      </c>
      <c r="G966" s="17">
        <v>1121.9359999999999</v>
      </c>
    </row>
    <row r="967" spans="1:7" ht="20" customHeight="1" x14ac:dyDescent="0.15">
      <c r="A967" s="6" t="s">
        <v>972</v>
      </c>
      <c r="B967" s="16">
        <v>1022</v>
      </c>
      <c r="C967" s="17">
        <v>1058.3140000000001</v>
      </c>
      <c r="D967" s="17">
        <v>1056.4670000000001</v>
      </c>
      <c r="E967" s="17">
        <v>1048.6400000000001</v>
      </c>
      <c r="F967" s="17">
        <v>1052.6679999999999</v>
      </c>
      <c r="G967" s="17">
        <v>1049.595</v>
      </c>
    </row>
    <row r="968" spans="1:7" ht="20" customHeight="1" x14ac:dyDescent="0.15">
      <c r="A968" s="6" t="s">
        <v>973</v>
      </c>
      <c r="B968" s="16">
        <v>966</v>
      </c>
      <c r="C968" s="17">
        <v>996.59199999999998</v>
      </c>
      <c r="D968" s="17">
        <v>1007.204</v>
      </c>
      <c r="E968" s="9"/>
      <c r="F968" s="17">
        <v>1003.046</v>
      </c>
      <c r="G968" s="17">
        <v>998.31899999999996</v>
      </c>
    </row>
    <row r="969" spans="1:7" ht="20" customHeight="1" x14ac:dyDescent="0.15">
      <c r="A969" s="6" t="s">
        <v>974</v>
      </c>
      <c r="B969" s="16">
        <v>927</v>
      </c>
      <c r="C969" s="17">
        <v>961.24199999999996</v>
      </c>
      <c r="D969" s="17">
        <v>965.25800000000004</v>
      </c>
      <c r="E969" s="17">
        <v>957.03599999999994</v>
      </c>
      <c r="F969" s="17">
        <v>965.6</v>
      </c>
      <c r="G969" s="17">
        <v>951.16800000000001</v>
      </c>
    </row>
    <row r="970" spans="1:7" ht="20" customHeight="1" x14ac:dyDescent="0.15">
      <c r="A970" s="6" t="s">
        <v>975</v>
      </c>
      <c r="B970" s="16">
        <v>904</v>
      </c>
      <c r="C970" s="17">
        <v>934.875</v>
      </c>
      <c r="D970" s="17">
        <v>934.5</v>
      </c>
      <c r="E970" s="17">
        <v>932.67</v>
      </c>
      <c r="F970" s="17">
        <v>938.95299999999997</v>
      </c>
      <c r="G970" s="17">
        <v>937.97299999999996</v>
      </c>
    </row>
    <row r="971" spans="1:7" ht="20" customHeight="1" x14ac:dyDescent="0.15">
      <c r="A971" s="6" t="s">
        <v>976</v>
      </c>
      <c r="B971" s="16">
        <v>904</v>
      </c>
      <c r="C971" s="17">
        <v>938.25599999999997</v>
      </c>
      <c r="D971" s="17">
        <v>947.19600000000003</v>
      </c>
      <c r="E971" s="17">
        <v>929.39099999999996</v>
      </c>
      <c r="F971" s="17">
        <v>935.197</v>
      </c>
      <c r="G971" s="17">
        <v>929.28</v>
      </c>
    </row>
    <row r="972" spans="1:7" ht="20" customHeight="1" x14ac:dyDescent="0.15">
      <c r="A972" s="6" t="s">
        <v>977</v>
      </c>
      <c r="B972" s="16">
        <v>885</v>
      </c>
      <c r="C972" s="17">
        <v>917.60799999999995</v>
      </c>
      <c r="D972" s="17">
        <v>918.61400000000003</v>
      </c>
      <c r="E972" s="17">
        <v>916.322</v>
      </c>
      <c r="F972" s="17">
        <v>926.33799999999997</v>
      </c>
      <c r="G972" s="17">
        <v>917.34400000000005</v>
      </c>
    </row>
    <row r="973" spans="1:7" ht="20" customHeight="1" x14ac:dyDescent="0.15">
      <c r="A973" s="6" t="s">
        <v>978</v>
      </c>
      <c r="B973" s="16">
        <v>864</v>
      </c>
      <c r="C973" s="17">
        <v>897.08799999999997</v>
      </c>
      <c r="D973" s="17">
        <v>895.25800000000004</v>
      </c>
      <c r="E973" s="17">
        <v>891.26800000000003</v>
      </c>
      <c r="F973" s="17">
        <v>904.21299999999997</v>
      </c>
      <c r="G973" s="17">
        <v>892.20899999999995</v>
      </c>
    </row>
    <row r="974" spans="1:7" ht="20" customHeight="1" x14ac:dyDescent="0.15">
      <c r="A974" s="6" t="s">
        <v>979</v>
      </c>
      <c r="B974" s="16">
        <v>844</v>
      </c>
      <c r="C974" s="17">
        <v>873.96900000000005</v>
      </c>
      <c r="D974" s="17">
        <v>882.43600000000004</v>
      </c>
      <c r="E974" s="17">
        <v>868.83799999999997</v>
      </c>
      <c r="F974" s="17">
        <v>887.36599999999999</v>
      </c>
      <c r="G974" s="17">
        <v>875.95500000000004</v>
      </c>
    </row>
    <row r="975" spans="1:7" ht="20" customHeight="1" x14ac:dyDescent="0.15">
      <c r="A975" s="6" t="s">
        <v>980</v>
      </c>
      <c r="B975" s="16">
        <v>823</v>
      </c>
      <c r="C975" s="17">
        <v>846.23699999999997</v>
      </c>
      <c r="D975" s="17">
        <v>854.005</v>
      </c>
      <c r="E975" s="9"/>
      <c r="F975" s="17">
        <v>862.81200000000001</v>
      </c>
      <c r="G975" s="17">
        <v>846.20699999999999</v>
      </c>
    </row>
    <row r="976" spans="1:7" ht="20" customHeight="1" x14ac:dyDescent="0.15">
      <c r="A976" s="6" t="s">
        <v>981</v>
      </c>
      <c r="B976" s="16">
        <v>804</v>
      </c>
      <c r="C976" s="17">
        <v>834.26199999999994</v>
      </c>
      <c r="D976" s="17">
        <v>845.11099999999999</v>
      </c>
      <c r="E976" s="17">
        <v>842.8</v>
      </c>
      <c r="F976" s="17">
        <v>832.49800000000005</v>
      </c>
      <c r="G976" s="17">
        <v>827.899</v>
      </c>
    </row>
    <row r="977" spans="1:7" ht="20" customHeight="1" x14ac:dyDescent="0.15">
      <c r="A977" s="6" t="s">
        <v>982</v>
      </c>
      <c r="B977" s="16">
        <v>787</v>
      </c>
      <c r="C977" s="17">
        <v>813.23800000000006</v>
      </c>
      <c r="D977" s="17">
        <v>820.55399999999997</v>
      </c>
      <c r="E977" s="17">
        <v>817.43700000000001</v>
      </c>
      <c r="F977" s="17">
        <v>831.08</v>
      </c>
      <c r="G977" s="17">
        <v>818.56500000000005</v>
      </c>
    </row>
    <row r="978" spans="1:7" ht="20" customHeight="1" x14ac:dyDescent="0.15">
      <c r="A978" s="6" t="s">
        <v>983</v>
      </c>
      <c r="B978" s="7">
        <v>766</v>
      </c>
      <c r="C978" s="8">
        <v>799.38499999999999</v>
      </c>
      <c r="D978" s="8">
        <v>795.67499999999995</v>
      </c>
      <c r="E978" s="8">
        <v>795.67499999999995</v>
      </c>
      <c r="F978" s="8">
        <v>805.95799999999997</v>
      </c>
      <c r="G978" s="8">
        <v>801.81899999999996</v>
      </c>
    </row>
  </sheetData>
  <mergeCells count="1">
    <mergeCell ref="A1:G1"/>
  </mergeCells>
  <pageMargins left="1" right="1" top="1" bottom="1" header="0.25" footer="0.25"/>
  <pageSetup orientation="portrait"/>
  <headerFooter>
    <oddFooter>&amp;C&amp;"Helvetica Neue,Regular"&amp;12&amp;K000000&amp;P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978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0" defaultColWidth="16.33203125" defaultRowHeight="20" customHeight="1" x14ac:dyDescent="0.15"/>
  <cols>
    <col min="1" max="1" width="25" style="20" customWidth="1"/>
    <col min="2" max="8" width="16.33203125" style="20" customWidth="1"/>
    <col min="9" max="16384" width="16.33203125" style="20"/>
  </cols>
  <sheetData>
    <row r="1" spans="1:7" ht="27.75" customHeight="1" x14ac:dyDescent="0.15">
      <c r="A1" s="40" t="s">
        <v>985</v>
      </c>
      <c r="B1" s="40"/>
      <c r="C1" s="40"/>
      <c r="D1" s="40"/>
      <c r="E1" s="40"/>
      <c r="F1" s="40"/>
      <c r="G1" s="40"/>
    </row>
    <row r="2" spans="1:7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0.25" customHeight="1" x14ac:dyDescent="0.15">
      <c r="A3" s="3" t="s">
        <v>8</v>
      </c>
      <c r="B3" s="4">
        <v>590</v>
      </c>
      <c r="C3" s="5">
        <v>629.68399999999997</v>
      </c>
      <c r="D3" s="5">
        <v>543.59699999999998</v>
      </c>
      <c r="E3" s="5">
        <v>623.91399999999999</v>
      </c>
      <c r="F3" s="5">
        <v>626.553</v>
      </c>
      <c r="G3" s="5">
        <v>618.21900000000005</v>
      </c>
    </row>
    <row r="4" spans="1:7" ht="20" customHeight="1" x14ac:dyDescent="0.15">
      <c r="A4" s="6" t="s">
        <v>9</v>
      </c>
      <c r="B4" s="7">
        <v>500</v>
      </c>
      <c r="C4" s="8">
        <v>529.51900000000001</v>
      </c>
      <c r="D4" s="8">
        <v>463.89299999999997</v>
      </c>
      <c r="E4" s="9"/>
      <c r="F4" s="8">
        <v>531.00199999999995</v>
      </c>
      <c r="G4" s="8">
        <v>527.55399999999997</v>
      </c>
    </row>
    <row r="5" spans="1:7" ht="20" customHeight="1" x14ac:dyDescent="0.15">
      <c r="A5" s="6" t="s">
        <v>10</v>
      </c>
      <c r="B5" s="7">
        <v>410</v>
      </c>
      <c r="C5" s="8">
        <v>453.72899999999998</v>
      </c>
      <c r="D5" s="8">
        <v>370.45100000000002</v>
      </c>
      <c r="E5" s="8">
        <v>435.26100000000002</v>
      </c>
      <c r="F5" s="8">
        <v>441.45</v>
      </c>
      <c r="G5" s="8">
        <v>439.66</v>
      </c>
    </row>
    <row r="6" spans="1:7" ht="20" customHeight="1" x14ac:dyDescent="0.15">
      <c r="A6" s="6" t="s">
        <v>11</v>
      </c>
      <c r="B6" s="7">
        <v>370</v>
      </c>
      <c r="C6" s="8">
        <v>405.42599999999999</v>
      </c>
      <c r="D6" s="8">
        <v>331.65800000000002</v>
      </c>
      <c r="E6" s="8">
        <v>401.65499999999997</v>
      </c>
      <c r="F6" s="8">
        <v>416.19400000000002</v>
      </c>
      <c r="G6" s="8">
        <v>399.084</v>
      </c>
    </row>
    <row r="7" spans="1:7" ht="20" customHeight="1" x14ac:dyDescent="0.15">
      <c r="A7" s="6" t="s">
        <v>12</v>
      </c>
      <c r="B7" s="7">
        <v>360</v>
      </c>
      <c r="C7" s="8">
        <v>404.37200000000001</v>
      </c>
      <c r="D7" s="8">
        <v>327.06400000000002</v>
      </c>
      <c r="E7" s="8">
        <v>389.66899999999998</v>
      </c>
      <c r="F7" s="8">
        <v>405.44200000000001</v>
      </c>
      <c r="G7" s="8">
        <v>383.72</v>
      </c>
    </row>
    <row r="8" spans="1:7" ht="20" customHeight="1" x14ac:dyDescent="0.15">
      <c r="A8" s="6" t="s">
        <v>13</v>
      </c>
      <c r="B8" s="7">
        <v>350</v>
      </c>
      <c r="C8" s="8">
        <v>394.55099999999999</v>
      </c>
      <c r="D8" s="8">
        <v>319.87299999999999</v>
      </c>
      <c r="E8" s="8">
        <v>378.40899999999999</v>
      </c>
      <c r="F8" s="8">
        <v>388.92899999999997</v>
      </c>
      <c r="G8" s="8">
        <v>382.33100000000002</v>
      </c>
    </row>
    <row r="9" spans="1:7" ht="20" customHeight="1" x14ac:dyDescent="0.15">
      <c r="A9" s="6" t="s">
        <v>14</v>
      </c>
      <c r="B9" s="7">
        <v>360</v>
      </c>
      <c r="C9" s="8">
        <v>399.649</v>
      </c>
      <c r="D9" s="8">
        <v>316.75900000000001</v>
      </c>
      <c r="E9" s="8">
        <v>386.113</v>
      </c>
      <c r="F9" s="9"/>
      <c r="G9" s="8">
        <v>391.608</v>
      </c>
    </row>
    <row r="10" spans="1:7" ht="20" customHeight="1" x14ac:dyDescent="0.15">
      <c r="A10" s="6" t="s">
        <v>15</v>
      </c>
      <c r="B10" s="7">
        <v>400</v>
      </c>
      <c r="C10" s="8">
        <v>441.16699999999997</v>
      </c>
      <c r="D10" s="8">
        <v>353.649</v>
      </c>
      <c r="E10" s="8">
        <v>429.63200000000001</v>
      </c>
      <c r="F10" s="8">
        <v>428.93900000000002</v>
      </c>
      <c r="G10" s="8">
        <v>433.09500000000003</v>
      </c>
    </row>
    <row r="11" spans="1:7" ht="20" customHeight="1" x14ac:dyDescent="0.15">
      <c r="A11" s="6" t="s">
        <v>16</v>
      </c>
      <c r="B11" s="7">
        <v>390</v>
      </c>
      <c r="C11" s="8">
        <v>427.10899999999998</v>
      </c>
      <c r="D11" s="8">
        <v>346.35</v>
      </c>
      <c r="E11" s="8">
        <v>414.47</v>
      </c>
      <c r="F11" s="8">
        <v>432.50599999999997</v>
      </c>
      <c r="G11" s="9"/>
    </row>
    <row r="12" spans="1:7" ht="20" customHeight="1" x14ac:dyDescent="0.15">
      <c r="A12" s="6" t="s">
        <v>17</v>
      </c>
      <c r="B12" s="7">
        <v>390</v>
      </c>
      <c r="C12" s="8">
        <v>423.11700000000002</v>
      </c>
      <c r="D12" s="8">
        <v>356.07499999999999</v>
      </c>
      <c r="E12" s="8">
        <v>419.14699999999999</v>
      </c>
      <c r="F12" s="8">
        <v>431.774</v>
      </c>
      <c r="G12" s="8">
        <v>416.31299999999999</v>
      </c>
    </row>
    <row r="13" spans="1:7" ht="20" customHeight="1" x14ac:dyDescent="0.15">
      <c r="A13" s="6" t="s">
        <v>18</v>
      </c>
      <c r="B13" s="7">
        <v>370</v>
      </c>
      <c r="C13" s="8">
        <v>411.66399999999999</v>
      </c>
      <c r="D13" s="8">
        <v>326.60399999999998</v>
      </c>
      <c r="E13" s="8">
        <v>399.93200000000002</v>
      </c>
      <c r="F13" s="8">
        <v>400.86799999999999</v>
      </c>
      <c r="G13" s="8">
        <v>394.26400000000001</v>
      </c>
    </row>
    <row r="14" spans="1:7" ht="20" customHeight="1" x14ac:dyDescent="0.15">
      <c r="A14" s="6" t="s">
        <v>19</v>
      </c>
      <c r="B14" s="7">
        <v>360</v>
      </c>
      <c r="C14" s="8">
        <v>403.27699999999999</v>
      </c>
      <c r="D14" s="8">
        <v>314.43400000000003</v>
      </c>
      <c r="E14" s="8">
        <v>390.48700000000002</v>
      </c>
      <c r="F14" s="8">
        <v>404.82499999999999</v>
      </c>
      <c r="G14" s="8">
        <v>394.40199999999999</v>
      </c>
    </row>
    <row r="15" spans="1:7" ht="20" customHeight="1" x14ac:dyDescent="0.15">
      <c r="A15" s="6" t="s">
        <v>20</v>
      </c>
      <c r="B15" s="7">
        <v>340</v>
      </c>
      <c r="C15" s="8">
        <v>370.92700000000002</v>
      </c>
      <c r="D15" s="8">
        <v>293.59300000000002</v>
      </c>
      <c r="E15" s="8">
        <v>369.03199999999998</v>
      </c>
      <c r="F15" s="8">
        <v>385.35399999999998</v>
      </c>
      <c r="G15" s="8">
        <v>366.161</v>
      </c>
    </row>
    <row r="16" spans="1:7" ht="20" customHeight="1" x14ac:dyDescent="0.15">
      <c r="A16" s="6" t="s">
        <v>21</v>
      </c>
      <c r="B16" s="7">
        <v>320</v>
      </c>
      <c r="C16" s="8">
        <v>360.30099999999999</v>
      </c>
      <c r="D16" s="8">
        <v>275.642</v>
      </c>
      <c r="E16" s="8">
        <v>355.49700000000001</v>
      </c>
      <c r="F16" s="8">
        <v>366.358</v>
      </c>
      <c r="G16" s="8">
        <v>350.63499999999999</v>
      </c>
    </row>
    <row r="17" spans="1:7" ht="20" customHeight="1" x14ac:dyDescent="0.15">
      <c r="A17" s="6" t="s">
        <v>22</v>
      </c>
      <c r="B17" s="7">
        <v>310</v>
      </c>
      <c r="C17" s="8">
        <v>354.21100000000001</v>
      </c>
      <c r="D17" s="8">
        <v>265.786</v>
      </c>
      <c r="E17" s="8">
        <v>337.24900000000002</v>
      </c>
      <c r="F17" s="8">
        <v>341.51799999999997</v>
      </c>
      <c r="G17" s="8">
        <v>334.01100000000002</v>
      </c>
    </row>
    <row r="18" spans="1:7" ht="20" customHeight="1" x14ac:dyDescent="0.15">
      <c r="A18" s="6" t="s">
        <v>23</v>
      </c>
      <c r="B18" s="7">
        <v>290</v>
      </c>
      <c r="C18" s="8">
        <v>332.45100000000002</v>
      </c>
      <c r="D18" s="8">
        <v>247.15799999999999</v>
      </c>
      <c r="E18" s="8">
        <v>321.69</v>
      </c>
      <c r="F18" s="8">
        <v>328.59399999999999</v>
      </c>
      <c r="G18" s="8">
        <v>316.92599999999999</v>
      </c>
    </row>
    <row r="19" spans="1:7" ht="20" customHeight="1" x14ac:dyDescent="0.15">
      <c r="A19" s="6" t="s">
        <v>24</v>
      </c>
      <c r="B19" s="7">
        <v>280</v>
      </c>
      <c r="C19" s="9"/>
      <c r="D19" s="8">
        <v>241.56200000000001</v>
      </c>
      <c r="E19" s="8">
        <v>306.46800000000002</v>
      </c>
      <c r="F19" s="8">
        <v>317.12200000000001</v>
      </c>
      <c r="G19" s="8">
        <v>303.31400000000002</v>
      </c>
    </row>
    <row r="20" spans="1:7" ht="20" customHeight="1" x14ac:dyDescent="0.15">
      <c r="A20" s="6" t="s">
        <v>25</v>
      </c>
      <c r="B20" s="7">
        <v>270</v>
      </c>
      <c r="C20" s="8">
        <v>307.52100000000002</v>
      </c>
      <c r="D20" s="8">
        <v>233.65600000000001</v>
      </c>
      <c r="E20" s="8">
        <v>298.71100000000001</v>
      </c>
      <c r="F20" s="8">
        <v>309.54599999999999</v>
      </c>
      <c r="G20" s="8">
        <v>303.12799999999999</v>
      </c>
    </row>
    <row r="21" spans="1:7" ht="20" customHeight="1" x14ac:dyDescent="0.15">
      <c r="A21" s="6" t="s">
        <v>26</v>
      </c>
      <c r="B21" s="7">
        <v>260</v>
      </c>
      <c r="C21" s="8">
        <v>303.73399999999998</v>
      </c>
      <c r="D21" s="8">
        <v>217.65100000000001</v>
      </c>
      <c r="E21" s="8">
        <v>286.29300000000001</v>
      </c>
      <c r="F21" s="8">
        <v>296.13799999999998</v>
      </c>
      <c r="G21" s="8">
        <v>284.84800000000001</v>
      </c>
    </row>
    <row r="22" spans="1:7" ht="20" customHeight="1" x14ac:dyDescent="0.15">
      <c r="A22" s="6" t="s">
        <v>27</v>
      </c>
      <c r="B22" s="7">
        <v>250</v>
      </c>
      <c r="C22" s="8">
        <v>287.33300000000003</v>
      </c>
      <c r="D22" s="8">
        <v>215.73599999999999</v>
      </c>
      <c r="E22" s="8">
        <v>286.892</v>
      </c>
      <c r="F22" s="8">
        <v>281.66699999999997</v>
      </c>
      <c r="G22" s="8">
        <v>286.01600000000002</v>
      </c>
    </row>
    <row r="23" spans="1:7" ht="20" customHeight="1" x14ac:dyDescent="0.15">
      <c r="A23" s="6" t="s">
        <v>28</v>
      </c>
      <c r="B23" s="7">
        <v>240</v>
      </c>
      <c r="C23" s="8">
        <v>273.80099999999999</v>
      </c>
      <c r="D23" s="8">
        <v>198.42500000000001</v>
      </c>
      <c r="E23" s="8">
        <v>274.21100000000001</v>
      </c>
      <c r="F23" s="8">
        <v>274.80200000000002</v>
      </c>
      <c r="G23" s="9"/>
    </row>
    <row r="24" spans="1:7" ht="20" customHeight="1" x14ac:dyDescent="0.15">
      <c r="A24" s="6" t="s">
        <v>29</v>
      </c>
      <c r="B24" s="7">
        <v>230</v>
      </c>
      <c r="C24" s="8">
        <v>258.53800000000001</v>
      </c>
      <c r="D24" s="8">
        <v>183.215</v>
      </c>
      <c r="E24" s="8">
        <v>264.49200000000002</v>
      </c>
      <c r="F24" s="9"/>
      <c r="G24" s="8">
        <v>255.64699999999999</v>
      </c>
    </row>
    <row r="25" spans="1:7" ht="20" customHeight="1" x14ac:dyDescent="0.15">
      <c r="A25" s="6" t="s">
        <v>30</v>
      </c>
      <c r="B25" s="7">
        <v>230</v>
      </c>
      <c r="C25" s="8">
        <v>259.66399999999999</v>
      </c>
      <c r="D25" s="8">
        <v>197.46899999999999</v>
      </c>
      <c r="E25" s="8">
        <v>257.69799999999998</v>
      </c>
      <c r="F25" s="8">
        <v>275.47899999999998</v>
      </c>
      <c r="G25" s="8">
        <v>259.86500000000001</v>
      </c>
    </row>
    <row r="26" spans="1:7" ht="20" customHeight="1" x14ac:dyDescent="0.15">
      <c r="A26" s="6" t="s">
        <v>31</v>
      </c>
      <c r="B26" s="7">
        <v>220</v>
      </c>
      <c r="C26" s="8">
        <v>260.23</v>
      </c>
      <c r="D26" s="8">
        <v>188.78800000000001</v>
      </c>
      <c r="E26" s="8">
        <v>254.29900000000001</v>
      </c>
      <c r="F26" s="8">
        <v>252.57</v>
      </c>
      <c r="G26" s="8">
        <v>247.58799999999999</v>
      </c>
    </row>
    <row r="27" spans="1:7" ht="20" customHeight="1" x14ac:dyDescent="0.15">
      <c r="A27" s="6" t="s">
        <v>32</v>
      </c>
      <c r="B27" s="7">
        <v>210</v>
      </c>
      <c r="C27" s="8">
        <v>247.202</v>
      </c>
      <c r="D27" s="8">
        <v>173.81200000000001</v>
      </c>
      <c r="E27" s="8">
        <v>234.91200000000001</v>
      </c>
      <c r="F27" s="8">
        <v>246.76300000000001</v>
      </c>
      <c r="G27" s="8">
        <v>237.64500000000001</v>
      </c>
    </row>
    <row r="28" spans="1:7" ht="20" customHeight="1" x14ac:dyDescent="0.15">
      <c r="A28" s="6" t="s">
        <v>33</v>
      </c>
      <c r="B28" s="7">
        <v>200</v>
      </c>
      <c r="C28" s="8">
        <v>239.851</v>
      </c>
      <c r="D28" s="8">
        <v>170.167</v>
      </c>
      <c r="E28" s="8">
        <v>225.595</v>
      </c>
      <c r="F28" s="8">
        <v>246.05500000000001</v>
      </c>
      <c r="G28" s="8">
        <v>227.94399999999999</v>
      </c>
    </row>
    <row r="29" spans="1:7" ht="20" customHeight="1" x14ac:dyDescent="0.15">
      <c r="A29" s="6" t="s">
        <v>34</v>
      </c>
      <c r="B29" s="7">
        <v>200</v>
      </c>
      <c r="C29" s="8">
        <v>232.596</v>
      </c>
      <c r="D29" s="8">
        <v>153.12</v>
      </c>
      <c r="E29" s="8">
        <v>237.01499999999999</v>
      </c>
      <c r="F29" s="8">
        <v>232.74700000000001</v>
      </c>
      <c r="G29" s="8">
        <v>223.09100000000001</v>
      </c>
    </row>
    <row r="30" spans="1:7" ht="20" customHeight="1" x14ac:dyDescent="0.15">
      <c r="A30" s="6" t="s">
        <v>35</v>
      </c>
      <c r="B30" s="7">
        <v>190</v>
      </c>
      <c r="C30" s="8">
        <v>228.779</v>
      </c>
      <c r="D30" s="8">
        <v>152.81899999999999</v>
      </c>
      <c r="E30" s="8">
        <v>226.624</v>
      </c>
      <c r="F30" s="8">
        <v>237.471</v>
      </c>
      <c r="G30" s="8">
        <v>223.476</v>
      </c>
    </row>
    <row r="31" spans="1:7" ht="20" customHeight="1" x14ac:dyDescent="0.15">
      <c r="A31" s="6" t="s">
        <v>36</v>
      </c>
      <c r="B31" s="7">
        <v>190</v>
      </c>
      <c r="C31" s="8">
        <v>220.15</v>
      </c>
      <c r="D31" s="8">
        <v>155.83099999999999</v>
      </c>
      <c r="E31" s="8">
        <v>222.97900000000001</v>
      </c>
      <c r="F31" s="8">
        <v>220.619</v>
      </c>
      <c r="G31" s="8">
        <v>225.489</v>
      </c>
    </row>
    <row r="32" spans="1:7" ht="20" customHeight="1" x14ac:dyDescent="0.15">
      <c r="A32" s="6" t="s">
        <v>37</v>
      </c>
      <c r="B32" s="7">
        <v>170</v>
      </c>
      <c r="C32" s="8">
        <v>204.25299999999999</v>
      </c>
      <c r="D32" s="8">
        <v>133.41399999999999</v>
      </c>
      <c r="E32" s="8">
        <v>206.833</v>
      </c>
      <c r="F32" s="8">
        <v>207.99</v>
      </c>
      <c r="G32" s="8">
        <v>204.25800000000001</v>
      </c>
    </row>
    <row r="33" spans="1:7" ht="20" customHeight="1" x14ac:dyDescent="0.15">
      <c r="A33" s="6" t="s">
        <v>38</v>
      </c>
      <c r="B33" s="7">
        <v>180</v>
      </c>
      <c r="C33" s="8">
        <v>223.40600000000001</v>
      </c>
      <c r="D33" s="8">
        <v>144.017</v>
      </c>
      <c r="E33" s="8">
        <v>209.94800000000001</v>
      </c>
      <c r="F33" s="9"/>
      <c r="G33" s="8">
        <v>216.39</v>
      </c>
    </row>
    <row r="34" spans="1:7" ht="20" customHeight="1" x14ac:dyDescent="0.15">
      <c r="A34" s="6" t="s">
        <v>39</v>
      </c>
      <c r="B34" s="7">
        <v>200</v>
      </c>
      <c r="C34" s="8">
        <v>229.84399999999999</v>
      </c>
      <c r="D34" s="8">
        <v>167.84200000000001</v>
      </c>
      <c r="E34" s="8">
        <v>236.86099999999999</v>
      </c>
      <c r="F34" s="8">
        <v>232.739</v>
      </c>
      <c r="G34" s="9"/>
    </row>
    <row r="35" spans="1:7" ht="20" customHeight="1" x14ac:dyDescent="0.15">
      <c r="A35" s="6" t="s">
        <v>40</v>
      </c>
      <c r="B35" s="7">
        <v>190</v>
      </c>
      <c r="C35" s="8">
        <v>226.49</v>
      </c>
      <c r="D35" s="8">
        <v>149.84399999999999</v>
      </c>
      <c r="E35" s="8">
        <v>223.988</v>
      </c>
      <c r="F35" s="8">
        <v>235.98099999999999</v>
      </c>
      <c r="G35" s="8">
        <v>216.10300000000001</v>
      </c>
    </row>
    <row r="36" spans="1:7" ht="20" customHeight="1" x14ac:dyDescent="0.15">
      <c r="A36" s="6" t="s">
        <v>41</v>
      </c>
      <c r="B36" s="7">
        <v>190</v>
      </c>
      <c r="C36" s="8">
        <v>227.67400000000001</v>
      </c>
      <c r="D36" s="8">
        <v>143.5</v>
      </c>
      <c r="E36" s="8">
        <v>222.81100000000001</v>
      </c>
      <c r="F36" s="8">
        <v>219.27500000000001</v>
      </c>
      <c r="G36" s="8">
        <v>225.85499999999999</v>
      </c>
    </row>
    <row r="37" spans="1:7" ht="20" customHeight="1" x14ac:dyDescent="0.15">
      <c r="A37" s="6" t="s">
        <v>42</v>
      </c>
      <c r="B37" s="7">
        <v>190</v>
      </c>
      <c r="C37" s="8">
        <v>232.941</v>
      </c>
      <c r="D37" s="8">
        <v>146.33199999999999</v>
      </c>
      <c r="E37" s="8">
        <v>222.70099999999999</v>
      </c>
      <c r="F37" s="8">
        <v>230.04300000000001</v>
      </c>
      <c r="G37" s="8">
        <v>220.697</v>
      </c>
    </row>
    <row r="38" spans="1:7" ht="20" customHeight="1" x14ac:dyDescent="0.15">
      <c r="A38" s="6" t="s">
        <v>43</v>
      </c>
      <c r="B38" s="7">
        <v>190</v>
      </c>
      <c r="C38" s="8">
        <v>233.90299999999999</v>
      </c>
      <c r="D38" s="8">
        <v>150.76900000000001</v>
      </c>
      <c r="E38" s="8">
        <v>219.286</v>
      </c>
      <c r="F38" s="8">
        <v>225.72900000000001</v>
      </c>
      <c r="G38" s="8">
        <v>217.18</v>
      </c>
    </row>
    <row r="39" spans="1:7" ht="20" customHeight="1" x14ac:dyDescent="0.15">
      <c r="A39" s="6" t="s">
        <v>44</v>
      </c>
      <c r="B39" s="7">
        <v>190</v>
      </c>
      <c r="C39" s="8">
        <v>229.744</v>
      </c>
      <c r="D39" s="8">
        <v>160.92599999999999</v>
      </c>
      <c r="E39" s="8">
        <v>227.12299999999999</v>
      </c>
      <c r="F39" s="8">
        <v>237.542</v>
      </c>
      <c r="G39" s="8">
        <v>216.93299999999999</v>
      </c>
    </row>
    <row r="40" spans="1:7" ht="20" customHeight="1" x14ac:dyDescent="0.15">
      <c r="A40" s="6" t="s">
        <v>45</v>
      </c>
      <c r="B40" s="7">
        <v>200</v>
      </c>
      <c r="C40" s="8">
        <v>238.887</v>
      </c>
      <c r="D40" s="8">
        <v>162.708</v>
      </c>
      <c r="E40" s="8">
        <v>224.52199999999999</v>
      </c>
      <c r="F40" s="8">
        <v>238.315</v>
      </c>
      <c r="G40" s="8">
        <v>233.364</v>
      </c>
    </row>
    <row r="41" spans="1:7" ht="20" customHeight="1" x14ac:dyDescent="0.15">
      <c r="A41" s="6" t="s">
        <v>46</v>
      </c>
      <c r="B41" s="7">
        <v>240</v>
      </c>
      <c r="C41" s="8">
        <v>268.91500000000002</v>
      </c>
      <c r="D41" s="8">
        <v>205.62200000000001</v>
      </c>
      <c r="E41" s="8">
        <v>267.18799999999999</v>
      </c>
      <c r="F41" s="8">
        <v>283.25599999999997</v>
      </c>
      <c r="G41" s="8">
        <v>265.303</v>
      </c>
    </row>
    <row r="42" spans="1:7" ht="20" customHeight="1" x14ac:dyDescent="0.15">
      <c r="A42" s="6" t="s">
        <v>47</v>
      </c>
      <c r="B42" s="7">
        <v>280</v>
      </c>
      <c r="C42" s="8">
        <v>308.666</v>
      </c>
      <c r="D42" s="8">
        <v>237.67099999999999</v>
      </c>
      <c r="E42" s="8">
        <v>304.25599999999997</v>
      </c>
      <c r="F42" s="8">
        <v>326.59399999999999</v>
      </c>
      <c r="G42" s="8">
        <v>314.22399999999999</v>
      </c>
    </row>
    <row r="43" spans="1:7" ht="20" customHeight="1" x14ac:dyDescent="0.15">
      <c r="A43" s="6" t="s">
        <v>48</v>
      </c>
      <c r="B43" s="7">
        <v>310</v>
      </c>
      <c r="C43" s="8">
        <v>346.25700000000001</v>
      </c>
      <c r="D43" s="9"/>
      <c r="E43" s="8">
        <v>344.32799999999997</v>
      </c>
      <c r="F43" s="8">
        <v>349.02199999999999</v>
      </c>
      <c r="G43" s="8">
        <v>334.97300000000001</v>
      </c>
    </row>
    <row r="44" spans="1:7" ht="20" customHeight="1" x14ac:dyDescent="0.15">
      <c r="A44" s="6" t="s">
        <v>49</v>
      </c>
      <c r="B44" s="7">
        <v>310</v>
      </c>
      <c r="C44" s="8">
        <v>338.60700000000003</v>
      </c>
      <c r="D44" s="8">
        <v>269.51600000000002</v>
      </c>
      <c r="E44" s="8">
        <v>344.57100000000003</v>
      </c>
      <c r="F44" s="8">
        <v>345.084</v>
      </c>
      <c r="G44" s="8">
        <v>334.94600000000003</v>
      </c>
    </row>
    <row r="45" spans="1:7" ht="20" customHeight="1" x14ac:dyDescent="0.15">
      <c r="A45" s="6" t="s">
        <v>50</v>
      </c>
      <c r="B45" s="7">
        <v>370</v>
      </c>
      <c r="C45" s="8">
        <v>406.17599999999999</v>
      </c>
      <c r="D45" s="8">
        <v>328.50200000000001</v>
      </c>
      <c r="E45" s="8">
        <v>403.45699999999999</v>
      </c>
      <c r="F45" s="8">
        <v>403.4</v>
      </c>
      <c r="G45" s="8">
        <v>395.75900000000001</v>
      </c>
    </row>
    <row r="46" spans="1:7" ht="20" customHeight="1" x14ac:dyDescent="0.15">
      <c r="A46" s="6" t="s">
        <v>51</v>
      </c>
      <c r="B46" s="7">
        <v>390</v>
      </c>
      <c r="C46" s="8">
        <v>418.98399999999998</v>
      </c>
      <c r="D46" s="8">
        <v>352.392</v>
      </c>
      <c r="E46" s="8">
        <v>423.06299999999999</v>
      </c>
      <c r="F46" s="8">
        <v>426.03300000000002</v>
      </c>
      <c r="G46" s="8">
        <v>425.84500000000003</v>
      </c>
    </row>
    <row r="47" spans="1:7" ht="20" customHeight="1" x14ac:dyDescent="0.15">
      <c r="A47" s="6" t="s">
        <v>52</v>
      </c>
      <c r="B47" s="7">
        <v>440</v>
      </c>
      <c r="C47" s="8">
        <v>478.12299999999999</v>
      </c>
      <c r="D47" s="8">
        <v>393.80500000000001</v>
      </c>
      <c r="E47" s="8">
        <v>474.697</v>
      </c>
      <c r="F47" s="8">
        <v>485.90300000000002</v>
      </c>
      <c r="G47" s="8">
        <v>471.5</v>
      </c>
    </row>
    <row r="48" spans="1:7" ht="20" customHeight="1" x14ac:dyDescent="0.15">
      <c r="A48" s="6" t="s">
        <v>53</v>
      </c>
      <c r="B48" s="7">
        <v>440</v>
      </c>
      <c r="C48" s="8">
        <v>484.32600000000002</v>
      </c>
      <c r="D48" s="8">
        <v>403.25599999999997</v>
      </c>
      <c r="E48" s="8">
        <v>473.10599999999999</v>
      </c>
      <c r="F48" s="8">
        <v>475.19400000000002</v>
      </c>
      <c r="G48" s="8">
        <v>462.24900000000002</v>
      </c>
    </row>
    <row r="49" spans="1:7" ht="20" customHeight="1" x14ac:dyDescent="0.15">
      <c r="A49" s="6" t="s">
        <v>54</v>
      </c>
      <c r="B49" s="7">
        <v>450</v>
      </c>
      <c r="C49" s="8">
        <v>481.10399999999998</v>
      </c>
      <c r="D49" s="8">
        <v>403.40800000000002</v>
      </c>
      <c r="E49" s="8">
        <v>482.30399999999997</v>
      </c>
      <c r="F49" s="8">
        <v>495.15699999999998</v>
      </c>
      <c r="G49" s="8">
        <v>474.78699999999998</v>
      </c>
    </row>
    <row r="50" spans="1:7" ht="20" customHeight="1" x14ac:dyDescent="0.15">
      <c r="A50" s="6" t="s">
        <v>55</v>
      </c>
      <c r="B50" s="7">
        <v>460</v>
      </c>
      <c r="C50" s="8">
        <v>499.40800000000002</v>
      </c>
      <c r="D50" s="8">
        <v>429.65499999999997</v>
      </c>
      <c r="E50" s="9"/>
      <c r="F50" s="8">
        <v>501.464</v>
      </c>
      <c r="G50" s="8">
        <v>482.18</v>
      </c>
    </row>
    <row r="51" spans="1:7" ht="20" customHeight="1" x14ac:dyDescent="0.15">
      <c r="A51" s="6" t="s">
        <v>56</v>
      </c>
      <c r="B51" s="7">
        <v>470</v>
      </c>
      <c r="C51" s="8">
        <v>496.86500000000001</v>
      </c>
      <c r="D51" s="8">
        <v>428.303</v>
      </c>
      <c r="E51" s="8">
        <v>496.54300000000001</v>
      </c>
      <c r="F51" s="8">
        <v>499.733</v>
      </c>
      <c r="G51" s="8">
        <v>499.86700000000002</v>
      </c>
    </row>
    <row r="52" spans="1:7" ht="20" customHeight="1" x14ac:dyDescent="0.15">
      <c r="A52" s="6" t="s">
        <v>57</v>
      </c>
      <c r="B52" s="7">
        <v>440</v>
      </c>
      <c r="C52" s="8">
        <v>469.35500000000002</v>
      </c>
      <c r="D52" s="8">
        <v>405.57400000000001</v>
      </c>
      <c r="E52" s="8">
        <v>473.37799999999999</v>
      </c>
      <c r="F52" s="8">
        <v>487.61399999999998</v>
      </c>
      <c r="G52" s="8">
        <v>465.90100000000001</v>
      </c>
    </row>
    <row r="53" spans="1:7" ht="20" customHeight="1" x14ac:dyDescent="0.15">
      <c r="A53" s="6" t="s">
        <v>58</v>
      </c>
      <c r="B53" s="7">
        <v>430</v>
      </c>
      <c r="C53" s="8">
        <v>461.01400000000001</v>
      </c>
      <c r="D53" s="9"/>
      <c r="E53" s="8">
        <v>458.40899999999999</v>
      </c>
      <c r="F53" s="8">
        <v>464.48899999999998</v>
      </c>
      <c r="G53" s="8">
        <v>452.77300000000002</v>
      </c>
    </row>
    <row r="54" spans="1:7" ht="20" customHeight="1" x14ac:dyDescent="0.15">
      <c r="A54" s="6" t="s">
        <v>59</v>
      </c>
      <c r="B54" s="7">
        <v>440</v>
      </c>
      <c r="C54" s="8">
        <v>476.08499999999998</v>
      </c>
      <c r="D54" s="8">
        <v>395.53699999999998</v>
      </c>
      <c r="E54" s="8">
        <v>467.53</v>
      </c>
      <c r="F54" s="8">
        <v>486.62599999999998</v>
      </c>
      <c r="G54" s="8">
        <v>468.90800000000002</v>
      </c>
    </row>
    <row r="55" spans="1:7" ht="20" customHeight="1" x14ac:dyDescent="0.15">
      <c r="A55" s="6" t="s">
        <v>60</v>
      </c>
      <c r="B55" s="7">
        <v>440</v>
      </c>
      <c r="C55" s="8">
        <v>477.46300000000002</v>
      </c>
      <c r="D55" s="8">
        <v>401.899</v>
      </c>
      <c r="E55" s="8">
        <v>471.04500000000002</v>
      </c>
      <c r="F55" s="8">
        <v>480.399</v>
      </c>
      <c r="G55" s="8">
        <v>468.46499999999997</v>
      </c>
    </row>
    <row r="56" spans="1:7" ht="20" customHeight="1" x14ac:dyDescent="0.15">
      <c r="A56" s="6" t="s">
        <v>61</v>
      </c>
      <c r="B56" s="7">
        <v>440</v>
      </c>
      <c r="C56" s="8">
        <v>475.745</v>
      </c>
      <c r="D56" s="8">
        <v>400.18900000000002</v>
      </c>
      <c r="E56" s="8">
        <v>464.07900000000001</v>
      </c>
      <c r="F56" s="8">
        <v>473.07799999999997</v>
      </c>
      <c r="G56" s="8">
        <v>470.202</v>
      </c>
    </row>
    <row r="57" spans="1:7" ht="20" customHeight="1" x14ac:dyDescent="0.15">
      <c r="A57" s="6" t="s">
        <v>62</v>
      </c>
      <c r="B57" s="7">
        <v>450</v>
      </c>
      <c r="C57" s="8">
        <v>476.92</v>
      </c>
      <c r="D57" s="8">
        <v>420.96899999999999</v>
      </c>
      <c r="E57" s="8">
        <v>482.50299999999999</v>
      </c>
      <c r="F57" s="8">
        <v>484.33600000000001</v>
      </c>
      <c r="G57" s="8">
        <v>484.82400000000001</v>
      </c>
    </row>
    <row r="58" spans="1:7" ht="20" customHeight="1" x14ac:dyDescent="0.15">
      <c r="A58" s="6" t="s">
        <v>63</v>
      </c>
      <c r="B58" s="7">
        <v>450</v>
      </c>
      <c r="C58" s="8">
        <v>492.36099999999999</v>
      </c>
      <c r="D58" s="8">
        <v>415.49</v>
      </c>
      <c r="E58" s="8">
        <v>474.80599999999998</v>
      </c>
      <c r="F58" s="9"/>
      <c r="G58" s="8">
        <v>483.63400000000001</v>
      </c>
    </row>
    <row r="59" spans="1:7" ht="20" customHeight="1" x14ac:dyDescent="0.15">
      <c r="A59" s="6" t="s">
        <v>64</v>
      </c>
      <c r="B59" s="7">
        <v>430</v>
      </c>
      <c r="C59" s="8">
        <v>458.38799999999998</v>
      </c>
      <c r="D59" s="8">
        <v>388.339</v>
      </c>
      <c r="E59" s="9"/>
      <c r="F59" s="8">
        <v>474.16</v>
      </c>
      <c r="G59" s="9"/>
    </row>
    <row r="60" spans="1:7" ht="20" customHeight="1" x14ac:dyDescent="0.15">
      <c r="A60" s="6" t="s">
        <v>65</v>
      </c>
      <c r="B60" s="7">
        <v>380</v>
      </c>
      <c r="C60" s="8">
        <v>418.38600000000002</v>
      </c>
      <c r="D60" s="8">
        <v>336.28100000000001</v>
      </c>
      <c r="E60" s="9"/>
      <c r="F60" s="8">
        <v>422.18299999999999</v>
      </c>
      <c r="G60" s="8">
        <v>414.88</v>
      </c>
    </row>
    <row r="61" spans="1:7" ht="20" customHeight="1" x14ac:dyDescent="0.15">
      <c r="A61" s="6" t="s">
        <v>66</v>
      </c>
      <c r="B61" s="7">
        <v>340</v>
      </c>
      <c r="C61" s="8">
        <v>367.59399999999999</v>
      </c>
      <c r="D61" s="9"/>
      <c r="E61" s="8">
        <v>375.88400000000001</v>
      </c>
      <c r="F61" s="8">
        <v>381.33300000000003</v>
      </c>
      <c r="G61" s="8">
        <v>365.27199999999999</v>
      </c>
    </row>
    <row r="62" spans="1:7" ht="20" customHeight="1" x14ac:dyDescent="0.15">
      <c r="A62" s="6" t="s">
        <v>67</v>
      </c>
      <c r="B62" s="7">
        <v>330</v>
      </c>
      <c r="C62" s="8">
        <v>374.45400000000001</v>
      </c>
      <c r="D62" s="8">
        <v>292.40300000000002</v>
      </c>
      <c r="E62" s="8">
        <v>363.416</v>
      </c>
      <c r="F62" s="8">
        <v>373.93200000000002</v>
      </c>
      <c r="G62" s="8">
        <v>359.24</v>
      </c>
    </row>
    <row r="63" spans="1:7" ht="20" customHeight="1" x14ac:dyDescent="0.15">
      <c r="A63" s="6" t="s">
        <v>68</v>
      </c>
      <c r="B63" s="7">
        <v>320</v>
      </c>
      <c r="C63" s="8">
        <v>359.935</v>
      </c>
      <c r="D63" s="8">
        <v>284.84899999999999</v>
      </c>
      <c r="E63" s="8">
        <v>343.32600000000002</v>
      </c>
      <c r="F63" s="8">
        <v>362.59800000000001</v>
      </c>
      <c r="G63" s="8">
        <v>347.47399999999999</v>
      </c>
    </row>
    <row r="64" spans="1:7" ht="20" customHeight="1" x14ac:dyDescent="0.15">
      <c r="A64" s="6" t="s">
        <v>69</v>
      </c>
      <c r="B64" s="7">
        <v>320</v>
      </c>
      <c r="C64" s="8">
        <v>349.93700000000001</v>
      </c>
      <c r="D64" s="8">
        <v>283.202</v>
      </c>
      <c r="E64" s="8">
        <v>343.78800000000001</v>
      </c>
      <c r="F64" s="8">
        <v>362.08199999999999</v>
      </c>
      <c r="G64" s="8">
        <v>345.19400000000002</v>
      </c>
    </row>
    <row r="65" spans="1:7" ht="20" customHeight="1" x14ac:dyDescent="0.15">
      <c r="A65" s="6" t="s">
        <v>70</v>
      </c>
      <c r="B65" s="7">
        <v>310</v>
      </c>
      <c r="C65" s="8">
        <v>351.267</v>
      </c>
      <c r="D65" s="8">
        <v>268.024</v>
      </c>
      <c r="E65" s="8">
        <v>344.14600000000002</v>
      </c>
      <c r="F65" s="8">
        <v>356.38099999999997</v>
      </c>
      <c r="G65" s="8">
        <v>332.06900000000002</v>
      </c>
    </row>
    <row r="66" spans="1:7" ht="20" customHeight="1" x14ac:dyDescent="0.15">
      <c r="A66" s="6" t="s">
        <v>71</v>
      </c>
      <c r="B66" s="7">
        <v>300</v>
      </c>
      <c r="C66" s="8">
        <v>335.45400000000001</v>
      </c>
      <c r="D66" s="8">
        <v>266.80900000000003</v>
      </c>
      <c r="E66" s="8">
        <v>332.44799999999998</v>
      </c>
      <c r="F66" s="8">
        <v>339.47</v>
      </c>
      <c r="G66" s="8">
        <v>329.43200000000002</v>
      </c>
    </row>
    <row r="67" spans="1:7" ht="20" customHeight="1" x14ac:dyDescent="0.15">
      <c r="A67" s="6" t="s">
        <v>72</v>
      </c>
      <c r="B67" s="7">
        <v>300</v>
      </c>
      <c r="C67" s="8">
        <v>342.66</v>
      </c>
      <c r="D67" s="8">
        <v>270.85899999999998</v>
      </c>
      <c r="E67" s="8">
        <v>326.916</v>
      </c>
      <c r="F67" s="8">
        <v>347.13299999999998</v>
      </c>
      <c r="G67" s="8">
        <v>326.714</v>
      </c>
    </row>
    <row r="68" spans="1:7" ht="20" customHeight="1" x14ac:dyDescent="0.15">
      <c r="A68" s="6" t="s">
        <v>73</v>
      </c>
      <c r="B68" s="7">
        <v>290</v>
      </c>
      <c r="C68" s="8">
        <v>317.21300000000002</v>
      </c>
      <c r="D68" s="8">
        <v>256.92099999999999</v>
      </c>
      <c r="E68" s="8">
        <v>313.31099999999998</v>
      </c>
      <c r="F68" s="8">
        <v>321.04199999999997</v>
      </c>
      <c r="G68" s="8">
        <v>318.15300000000002</v>
      </c>
    </row>
    <row r="69" spans="1:7" ht="20" customHeight="1" x14ac:dyDescent="0.15">
      <c r="A69" s="6" t="s">
        <v>74</v>
      </c>
      <c r="B69" s="7">
        <v>290</v>
      </c>
      <c r="C69" s="8">
        <v>319.17399999999998</v>
      </c>
      <c r="D69" s="8">
        <v>254.30500000000001</v>
      </c>
      <c r="E69" s="8">
        <v>327.70699999999999</v>
      </c>
      <c r="F69" s="8">
        <v>328.29700000000003</v>
      </c>
      <c r="G69" s="9"/>
    </row>
    <row r="70" spans="1:7" ht="20" customHeight="1" x14ac:dyDescent="0.15">
      <c r="A70" s="6" t="s">
        <v>75</v>
      </c>
      <c r="B70" s="7">
        <v>280</v>
      </c>
      <c r="C70" s="8">
        <v>309.48099999999999</v>
      </c>
      <c r="D70" s="8">
        <v>234.131</v>
      </c>
      <c r="E70" s="8">
        <v>305.68900000000002</v>
      </c>
      <c r="F70" s="8">
        <v>308.84399999999999</v>
      </c>
      <c r="G70" s="8">
        <v>313.09699999999998</v>
      </c>
    </row>
    <row r="71" spans="1:7" ht="20" customHeight="1" x14ac:dyDescent="0.15">
      <c r="A71" s="6" t="s">
        <v>76</v>
      </c>
      <c r="B71" s="7">
        <v>270</v>
      </c>
      <c r="C71" s="8">
        <v>304.15199999999999</v>
      </c>
      <c r="D71" s="8">
        <v>227.995</v>
      </c>
      <c r="E71" s="8">
        <v>305.36</v>
      </c>
      <c r="F71" s="8">
        <v>312.553</v>
      </c>
      <c r="G71" s="8">
        <v>300.351</v>
      </c>
    </row>
    <row r="72" spans="1:7" ht="20" customHeight="1" x14ac:dyDescent="0.15">
      <c r="A72" s="6" t="s">
        <v>77</v>
      </c>
      <c r="B72" s="7">
        <v>270</v>
      </c>
      <c r="C72" s="8">
        <v>303.48200000000003</v>
      </c>
      <c r="D72" s="8">
        <v>236.876</v>
      </c>
      <c r="E72" s="8">
        <v>294.21199999999999</v>
      </c>
      <c r="F72" s="8">
        <v>303.63499999999999</v>
      </c>
      <c r="G72" s="8">
        <v>293.541</v>
      </c>
    </row>
    <row r="73" spans="1:7" ht="20" customHeight="1" x14ac:dyDescent="0.15">
      <c r="A73" s="6" t="s">
        <v>78</v>
      </c>
      <c r="B73" s="7">
        <v>260</v>
      </c>
      <c r="C73" s="8">
        <v>291.38200000000001</v>
      </c>
      <c r="D73" s="8">
        <v>218.10599999999999</v>
      </c>
      <c r="E73" s="8">
        <v>288.75900000000001</v>
      </c>
      <c r="F73" s="8">
        <v>300.06200000000001</v>
      </c>
      <c r="G73" s="8">
        <v>289.36599999999999</v>
      </c>
    </row>
    <row r="74" spans="1:7" ht="20" customHeight="1" x14ac:dyDescent="0.15">
      <c r="A74" s="6" t="s">
        <v>79</v>
      </c>
      <c r="B74" s="7">
        <v>260</v>
      </c>
      <c r="C74" s="8">
        <v>288.779</v>
      </c>
      <c r="D74" s="8">
        <v>216.20099999999999</v>
      </c>
      <c r="E74" s="8">
        <v>284.12200000000001</v>
      </c>
      <c r="F74" s="8">
        <v>289.745</v>
      </c>
      <c r="G74" s="8">
        <v>286.75099999999998</v>
      </c>
    </row>
    <row r="75" spans="1:7" ht="20" customHeight="1" x14ac:dyDescent="0.15">
      <c r="A75" s="6" t="s">
        <v>80</v>
      </c>
      <c r="B75" s="7">
        <v>250</v>
      </c>
      <c r="C75" s="8">
        <v>284.09699999999998</v>
      </c>
      <c r="D75" s="8">
        <v>218.273</v>
      </c>
      <c r="E75" s="8">
        <v>285.59899999999999</v>
      </c>
      <c r="F75" s="8">
        <v>295.23200000000003</v>
      </c>
      <c r="G75" s="8">
        <v>278.01900000000001</v>
      </c>
    </row>
    <row r="76" spans="1:7" ht="20" customHeight="1" x14ac:dyDescent="0.15">
      <c r="A76" s="6" t="s">
        <v>81</v>
      </c>
      <c r="B76" s="7">
        <v>250</v>
      </c>
      <c r="C76" s="8">
        <v>290.99200000000002</v>
      </c>
      <c r="D76" s="8">
        <v>211.58</v>
      </c>
      <c r="E76" s="8">
        <v>286.74599999999998</v>
      </c>
      <c r="F76" s="8">
        <v>294.42</v>
      </c>
      <c r="G76" s="8">
        <v>276.48700000000002</v>
      </c>
    </row>
    <row r="77" spans="1:7" ht="20" customHeight="1" x14ac:dyDescent="0.15">
      <c r="A77" s="6" t="s">
        <v>82</v>
      </c>
      <c r="B77" s="7">
        <v>240</v>
      </c>
      <c r="C77" s="8">
        <v>268.72300000000001</v>
      </c>
      <c r="D77" s="8">
        <v>204.16900000000001</v>
      </c>
      <c r="E77" s="8">
        <v>271.18</v>
      </c>
      <c r="F77" s="8">
        <v>275.983</v>
      </c>
      <c r="G77" s="8">
        <v>262.00599999999997</v>
      </c>
    </row>
    <row r="78" spans="1:7" ht="20" customHeight="1" x14ac:dyDescent="0.15">
      <c r="A78" s="6" t="s">
        <v>83</v>
      </c>
      <c r="B78" s="7">
        <v>240</v>
      </c>
      <c r="C78" s="8">
        <v>268.99599999999998</v>
      </c>
      <c r="D78" s="8">
        <v>197.72300000000001</v>
      </c>
      <c r="E78" s="8">
        <v>267.67700000000002</v>
      </c>
      <c r="F78" s="8">
        <v>279.31099999999998</v>
      </c>
      <c r="G78" s="8">
        <v>275.5</v>
      </c>
    </row>
    <row r="79" spans="1:7" ht="20" customHeight="1" x14ac:dyDescent="0.15">
      <c r="A79" s="6" t="s">
        <v>84</v>
      </c>
      <c r="B79" s="7">
        <v>230</v>
      </c>
      <c r="C79" s="8">
        <v>266.42500000000001</v>
      </c>
      <c r="D79" s="8">
        <v>185.75800000000001</v>
      </c>
      <c r="E79" s="8">
        <v>261.45999999999998</v>
      </c>
      <c r="F79" s="8">
        <v>259.71499999999997</v>
      </c>
      <c r="G79" s="8">
        <v>263.435</v>
      </c>
    </row>
    <row r="80" spans="1:7" ht="20" customHeight="1" x14ac:dyDescent="0.15">
      <c r="A80" s="6" t="s">
        <v>85</v>
      </c>
      <c r="B80" s="7">
        <v>220</v>
      </c>
      <c r="C80" s="8">
        <v>261.72800000000001</v>
      </c>
      <c r="D80" s="8">
        <v>190.542</v>
      </c>
      <c r="E80" s="8">
        <v>243.256</v>
      </c>
      <c r="F80" s="8">
        <v>255.333</v>
      </c>
      <c r="G80" s="8">
        <v>248.41499999999999</v>
      </c>
    </row>
    <row r="81" spans="1:7" ht="20" customHeight="1" x14ac:dyDescent="0.15">
      <c r="A81" s="6" t="s">
        <v>86</v>
      </c>
      <c r="B81" s="7">
        <v>180</v>
      </c>
      <c r="C81" s="8">
        <v>220.96199999999999</v>
      </c>
      <c r="D81" s="8">
        <v>137.012</v>
      </c>
      <c r="E81" s="8">
        <v>204.88300000000001</v>
      </c>
      <c r="F81" s="8">
        <v>212.41800000000001</v>
      </c>
      <c r="G81" s="8">
        <v>213.595</v>
      </c>
    </row>
    <row r="82" spans="1:7" ht="20" customHeight="1" x14ac:dyDescent="0.15">
      <c r="A82" s="6" t="s">
        <v>87</v>
      </c>
      <c r="B82" s="7">
        <v>170</v>
      </c>
      <c r="C82" s="8">
        <v>197.06200000000001</v>
      </c>
      <c r="D82" s="8">
        <v>136.84200000000001</v>
      </c>
      <c r="E82" s="8">
        <v>202.21</v>
      </c>
      <c r="F82" s="8">
        <v>207.846</v>
      </c>
      <c r="G82" s="8">
        <v>199.99600000000001</v>
      </c>
    </row>
    <row r="83" spans="1:7" ht="20" customHeight="1" x14ac:dyDescent="0.15">
      <c r="A83" s="6" t="s">
        <v>88</v>
      </c>
      <c r="B83" s="7">
        <v>180</v>
      </c>
      <c r="C83" s="8">
        <v>209.75200000000001</v>
      </c>
      <c r="D83" s="8">
        <v>133.054</v>
      </c>
      <c r="E83" s="8">
        <v>214.41</v>
      </c>
      <c r="F83" s="8">
        <v>222.721</v>
      </c>
      <c r="G83" s="8">
        <v>207.59299999999999</v>
      </c>
    </row>
    <row r="84" spans="1:7" ht="20" customHeight="1" x14ac:dyDescent="0.15">
      <c r="A84" s="6" t="s">
        <v>89</v>
      </c>
      <c r="B84" s="7">
        <v>180</v>
      </c>
      <c r="C84" s="8">
        <v>219.74100000000001</v>
      </c>
      <c r="D84" s="8">
        <v>134.78</v>
      </c>
      <c r="E84" s="8">
        <v>207.30199999999999</v>
      </c>
      <c r="F84" s="8">
        <v>211.07900000000001</v>
      </c>
      <c r="G84" s="8">
        <v>205.43600000000001</v>
      </c>
    </row>
    <row r="85" spans="1:7" ht="20" customHeight="1" x14ac:dyDescent="0.15">
      <c r="A85" s="6" t="s">
        <v>90</v>
      </c>
      <c r="B85" s="7">
        <v>190</v>
      </c>
      <c r="C85" s="8">
        <v>223.476</v>
      </c>
      <c r="D85" s="8">
        <v>144.53100000000001</v>
      </c>
      <c r="E85" s="8">
        <v>214.23699999999999</v>
      </c>
      <c r="F85" s="8">
        <v>232.255</v>
      </c>
      <c r="G85" s="8">
        <v>224.58600000000001</v>
      </c>
    </row>
    <row r="86" spans="1:7" ht="20" customHeight="1" x14ac:dyDescent="0.15">
      <c r="A86" s="6" t="s">
        <v>91</v>
      </c>
      <c r="B86" s="7">
        <v>190</v>
      </c>
      <c r="C86" s="8">
        <v>221.91200000000001</v>
      </c>
      <c r="D86" s="9"/>
      <c r="E86" s="9"/>
      <c r="F86" s="9"/>
      <c r="G86" s="8">
        <v>212.465</v>
      </c>
    </row>
    <row r="87" spans="1:7" ht="20" customHeight="1" x14ac:dyDescent="0.15">
      <c r="A87" s="6" t="s">
        <v>92</v>
      </c>
      <c r="B87" s="7">
        <v>190</v>
      </c>
      <c r="C87" s="8">
        <v>217.08699999999999</v>
      </c>
      <c r="D87" s="8">
        <v>156.465</v>
      </c>
      <c r="E87" s="8">
        <v>213.69200000000001</v>
      </c>
      <c r="F87" s="8">
        <v>229.51300000000001</v>
      </c>
      <c r="G87" s="8">
        <v>222.49</v>
      </c>
    </row>
    <row r="88" spans="1:7" ht="20" customHeight="1" x14ac:dyDescent="0.15">
      <c r="A88" s="6" t="s">
        <v>93</v>
      </c>
      <c r="B88" s="7">
        <v>200</v>
      </c>
      <c r="C88" s="8">
        <v>236.15799999999999</v>
      </c>
      <c r="D88" s="8">
        <v>168.15100000000001</v>
      </c>
      <c r="E88" s="8">
        <v>226.07900000000001</v>
      </c>
      <c r="F88" s="8">
        <v>241.983</v>
      </c>
      <c r="G88" s="8">
        <v>223.465</v>
      </c>
    </row>
    <row r="89" spans="1:7" ht="20" customHeight="1" x14ac:dyDescent="0.15">
      <c r="A89" s="6" t="s">
        <v>94</v>
      </c>
      <c r="B89" s="7">
        <v>210</v>
      </c>
      <c r="C89" s="8">
        <v>248.78299999999999</v>
      </c>
      <c r="D89" s="8">
        <v>176.899</v>
      </c>
      <c r="E89" s="8">
        <v>247.82900000000001</v>
      </c>
      <c r="F89" s="8">
        <v>242.38499999999999</v>
      </c>
      <c r="G89" s="8">
        <v>238.23500000000001</v>
      </c>
    </row>
    <row r="90" spans="1:7" ht="20" customHeight="1" x14ac:dyDescent="0.15">
      <c r="A90" s="6" t="s">
        <v>95</v>
      </c>
      <c r="B90" s="7">
        <v>260</v>
      </c>
      <c r="C90" s="9"/>
      <c r="D90" s="8">
        <v>218.47800000000001</v>
      </c>
      <c r="E90" s="9"/>
      <c r="F90" s="9"/>
      <c r="G90" s="8">
        <v>293.024</v>
      </c>
    </row>
    <row r="91" spans="1:7" ht="20" customHeight="1" x14ac:dyDescent="0.15">
      <c r="A91" s="6" t="s">
        <v>96</v>
      </c>
      <c r="B91" s="7">
        <v>290</v>
      </c>
      <c r="C91" s="8">
        <v>328.91899999999998</v>
      </c>
      <c r="D91" s="8">
        <v>243.405</v>
      </c>
      <c r="E91" s="8">
        <v>314.89400000000001</v>
      </c>
      <c r="F91" s="8">
        <v>319.90699999999998</v>
      </c>
      <c r="G91" s="8">
        <v>319.38400000000001</v>
      </c>
    </row>
    <row r="92" spans="1:7" ht="20" customHeight="1" x14ac:dyDescent="0.15">
      <c r="A92" s="6" t="s">
        <v>97</v>
      </c>
      <c r="B92" s="7">
        <v>310</v>
      </c>
      <c r="C92" s="8">
        <v>344.98099999999999</v>
      </c>
      <c r="D92" s="8">
        <v>273.18299999999999</v>
      </c>
      <c r="E92" s="8">
        <v>342.892</v>
      </c>
      <c r="F92" s="8">
        <v>347.81799999999998</v>
      </c>
      <c r="G92" s="8">
        <v>332.541</v>
      </c>
    </row>
    <row r="93" spans="1:7" ht="20" customHeight="1" x14ac:dyDescent="0.15">
      <c r="A93" s="6" t="s">
        <v>98</v>
      </c>
      <c r="B93" s="7">
        <v>340</v>
      </c>
      <c r="C93" s="8">
        <v>383.81900000000002</v>
      </c>
      <c r="D93" s="8">
        <v>308.95299999999997</v>
      </c>
      <c r="E93" s="8">
        <v>371.99700000000001</v>
      </c>
      <c r="F93" s="8">
        <v>386.11399999999998</v>
      </c>
      <c r="G93" s="8">
        <v>364.63499999999999</v>
      </c>
    </row>
    <row r="94" spans="1:7" ht="20" customHeight="1" x14ac:dyDescent="0.15">
      <c r="A94" s="6" t="s">
        <v>99</v>
      </c>
      <c r="B94" s="7">
        <v>370</v>
      </c>
      <c r="C94" s="8">
        <v>405.67700000000002</v>
      </c>
      <c r="D94" s="8">
        <v>337.74700000000001</v>
      </c>
      <c r="E94" s="8">
        <v>405.08800000000002</v>
      </c>
      <c r="F94" s="8">
        <v>412.387</v>
      </c>
      <c r="G94" s="8">
        <v>394.37900000000002</v>
      </c>
    </row>
    <row r="95" spans="1:7" ht="20" customHeight="1" x14ac:dyDescent="0.15">
      <c r="A95" s="6" t="s">
        <v>100</v>
      </c>
      <c r="B95" s="7">
        <v>390</v>
      </c>
      <c r="C95" s="8">
        <v>432.84500000000003</v>
      </c>
      <c r="D95" s="8">
        <v>348.90899999999999</v>
      </c>
      <c r="E95" s="8">
        <v>420.04199999999997</v>
      </c>
      <c r="F95" s="8">
        <v>432.78199999999998</v>
      </c>
      <c r="G95" s="8">
        <v>422.21199999999999</v>
      </c>
    </row>
    <row r="96" spans="1:7" ht="20" customHeight="1" x14ac:dyDescent="0.15">
      <c r="A96" s="6" t="s">
        <v>101</v>
      </c>
      <c r="B96" s="7">
        <v>450</v>
      </c>
      <c r="C96" s="8">
        <v>489.33100000000002</v>
      </c>
      <c r="D96" s="8">
        <v>415.54300000000001</v>
      </c>
      <c r="E96" s="8">
        <v>473.00299999999999</v>
      </c>
      <c r="F96" s="8">
        <v>479.61200000000002</v>
      </c>
      <c r="G96" s="8">
        <v>476.70800000000003</v>
      </c>
    </row>
    <row r="97" spans="1:7" ht="20" customHeight="1" x14ac:dyDescent="0.15">
      <c r="A97" s="6" t="s">
        <v>102</v>
      </c>
      <c r="B97" s="7">
        <v>480</v>
      </c>
      <c r="C97" s="8">
        <v>512.64099999999996</v>
      </c>
      <c r="D97" s="8">
        <v>439.755</v>
      </c>
      <c r="E97" s="8">
        <v>516.04899999999998</v>
      </c>
      <c r="F97" s="8">
        <v>518.28599999999994</v>
      </c>
      <c r="G97" s="8">
        <v>507.63499999999999</v>
      </c>
    </row>
    <row r="98" spans="1:7" ht="20" customHeight="1" x14ac:dyDescent="0.15">
      <c r="A98" s="6" t="s">
        <v>103</v>
      </c>
      <c r="B98" s="7">
        <v>480</v>
      </c>
      <c r="C98" s="8">
        <v>508.9</v>
      </c>
      <c r="D98" s="8">
        <v>439.06099999999998</v>
      </c>
      <c r="E98" s="8">
        <v>510.39800000000002</v>
      </c>
      <c r="F98" s="8">
        <v>509.37099999999998</v>
      </c>
      <c r="G98" s="8">
        <v>509.18</v>
      </c>
    </row>
    <row r="99" spans="1:7" ht="20" customHeight="1" x14ac:dyDescent="0.15">
      <c r="A99" s="6" t="s">
        <v>104</v>
      </c>
      <c r="B99" s="7">
        <v>450</v>
      </c>
      <c r="C99" s="8">
        <v>482.41699999999997</v>
      </c>
      <c r="D99" s="9"/>
      <c r="E99" s="8">
        <v>486.60500000000002</v>
      </c>
      <c r="F99" s="8">
        <v>496.39600000000002</v>
      </c>
      <c r="G99" s="8">
        <v>479.411</v>
      </c>
    </row>
    <row r="100" spans="1:7" ht="20" customHeight="1" x14ac:dyDescent="0.15">
      <c r="A100" s="6" t="s">
        <v>105</v>
      </c>
      <c r="B100" s="7">
        <v>410</v>
      </c>
      <c r="C100" s="8">
        <v>440.98500000000001</v>
      </c>
      <c r="D100" s="9"/>
      <c r="E100" s="8">
        <v>438.96300000000002</v>
      </c>
      <c r="F100" s="8">
        <v>457.24700000000001</v>
      </c>
      <c r="G100" s="8">
        <v>444.952</v>
      </c>
    </row>
    <row r="101" spans="1:7" ht="20" customHeight="1" x14ac:dyDescent="0.15">
      <c r="A101" s="6" t="s">
        <v>106</v>
      </c>
      <c r="B101" s="7">
        <v>370</v>
      </c>
      <c r="C101" s="8">
        <v>412.666</v>
      </c>
      <c r="D101" s="8">
        <v>330.10899999999998</v>
      </c>
      <c r="E101" s="8">
        <v>394.79300000000001</v>
      </c>
      <c r="F101" s="8">
        <v>405.036</v>
      </c>
      <c r="G101" s="8">
        <v>405.53199999999998</v>
      </c>
    </row>
    <row r="102" spans="1:7" ht="20" customHeight="1" x14ac:dyDescent="0.15">
      <c r="A102" s="6" t="s">
        <v>107</v>
      </c>
      <c r="B102" s="7">
        <v>330</v>
      </c>
      <c r="C102" s="9"/>
      <c r="D102" s="8">
        <v>284.24299999999999</v>
      </c>
      <c r="E102" s="8">
        <v>362.411</v>
      </c>
      <c r="F102" s="8">
        <v>359.63600000000002</v>
      </c>
      <c r="G102" s="8">
        <v>359.47399999999999</v>
      </c>
    </row>
    <row r="103" spans="1:7" ht="20" customHeight="1" x14ac:dyDescent="0.15">
      <c r="A103" s="6" t="s">
        <v>108</v>
      </c>
      <c r="B103" s="7">
        <v>290</v>
      </c>
      <c r="C103" s="8">
        <v>329.98899999999998</v>
      </c>
      <c r="D103" s="8">
        <v>255.792</v>
      </c>
      <c r="E103" s="8">
        <v>323.27499999999998</v>
      </c>
      <c r="F103" s="8">
        <v>328.97899999999998</v>
      </c>
      <c r="G103" s="8">
        <v>321.983</v>
      </c>
    </row>
    <row r="104" spans="1:7" ht="20" customHeight="1" x14ac:dyDescent="0.15">
      <c r="A104" s="6" t="s">
        <v>109</v>
      </c>
      <c r="B104" s="7">
        <v>260</v>
      </c>
      <c r="C104" s="8">
        <v>303.24599999999998</v>
      </c>
      <c r="D104" s="8">
        <v>227.28399999999999</v>
      </c>
      <c r="E104" s="8">
        <v>292.03699999999998</v>
      </c>
      <c r="F104" s="8">
        <v>295.58</v>
      </c>
      <c r="G104" s="8">
        <v>295.39699999999999</v>
      </c>
    </row>
    <row r="105" spans="1:7" ht="20" customHeight="1" x14ac:dyDescent="0.15">
      <c r="A105" s="6" t="s">
        <v>110</v>
      </c>
      <c r="B105" s="7">
        <v>230</v>
      </c>
      <c r="C105" s="8">
        <v>267.50200000000001</v>
      </c>
      <c r="D105" s="8">
        <v>198.108</v>
      </c>
      <c r="E105" s="8">
        <v>255.422</v>
      </c>
      <c r="F105" s="8">
        <v>272.46899999999999</v>
      </c>
      <c r="G105" s="8">
        <v>264.28399999999999</v>
      </c>
    </row>
    <row r="106" spans="1:7" ht="20" customHeight="1" x14ac:dyDescent="0.15">
      <c r="A106" s="6" t="s">
        <v>111</v>
      </c>
      <c r="B106" s="7">
        <v>230</v>
      </c>
      <c r="C106" s="8">
        <v>271.899</v>
      </c>
      <c r="D106" s="8">
        <v>194.25899999999999</v>
      </c>
      <c r="E106" s="8">
        <v>253.67500000000001</v>
      </c>
      <c r="F106" s="8">
        <v>271.47399999999999</v>
      </c>
      <c r="G106" s="8">
        <v>264.32600000000002</v>
      </c>
    </row>
    <row r="107" spans="1:7" ht="20" customHeight="1" x14ac:dyDescent="0.15">
      <c r="A107" s="6" t="s">
        <v>112</v>
      </c>
      <c r="B107" s="7">
        <v>230</v>
      </c>
      <c r="C107" s="8">
        <v>258.154</v>
      </c>
      <c r="D107" s="8">
        <v>187.90700000000001</v>
      </c>
      <c r="E107" s="8">
        <v>252.876</v>
      </c>
      <c r="F107" s="8">
        <v>272.05799999999999</v>
      </c>
      <c r="G107" s="8">
        <v>266.32400000000001</v>
      </c>
    </row>
    <row r="108" spans="1:7" ht="20" customHeight="1" x14ac:dyDescent="0.15">
      <c r="A108" s="6" t="s">
        <v>113</v>
      </c>
      <c r="B108" s="7">
        <v>230</v>
      </c>
      <c r="C108" s="8">
        <v>261.911</v>
      </c>
      <c r="D108" s="8">
        <v>195.85900000000001</v>
      </c>
      <c r="E108" s="9"/>
      <c r="F108" s="8">
        <v>263.84199999999998</v>
      </c>
      <c r="G108" s="8">
        <v>252.38800000000001</v>
      </c>
    </row>
    <row r="109" spans="1:7" ht="20" customHeight="1" x14ac:dyDescent="0.15">
      <c r="A109" s="6" t="s">
        <v>114</v>
      </c>
      <c r="B109" s="7">
        <v>220</v>
      </c>
      <c r="C109" s="8">
        <v>263.11900000000003</v>
      </c>
      <c r="D109" s="8">
        <v>174.136</v>
      </c>
      <c r="E109" s="8">
        <v>250.136</v>
      </c>
      <c r="F109" s="8">
        <v>259.37799999999999</v>
      </c>
      <c r="G109" s="8">
        <v>253.81800000000001</v>
      </c>
    </row>
    <row r="110" spans="1:7" ht="20" customHeight="1" x14ac:dyDescent="0.15">
      <c r="A110" s="6" t="s">
        <v>115</v>
      </c>
      <c r="B110" s="7">
        <v>220</v>
      </c>
      <c r="C110" s="8">
        <v>263.95499999999998</v>
      </c>
      <c r="D110" s="8">
        <v>188.858</v>
      </c>
      <c r="E110" s="8">
        <v>254.69300000000001</v>
      </c>
      <c r="F110" s="8">
        <v>265.529</v>
      </c>
      <c r="G110" s="8">
        <v>242.25299999999999</v>
      </c>
    </row>
    <row r="111" spans="1:7" ht="20" customHeight="1" x14ac:dyDescent="0.15">
      <c r="A111" s="6" t="s">
        <v>116</v>
      </c>
      <c r="B111" s="7">
        <v>220</v>
      </c>
      <c r="C111" s="8">
        <v>257.19499999999999</v>
      </c>
      <c r="D111" s="8">
        <v>180.86500000000001</v>
      </c>
      <c r="E111" s="8">
        <v>245.07499999999999</v>
      </c>
      <c r="F111" s="8">
        <v>257.798</v>
      </c>
      <c r="G111" s="8">
        <v>252.69200000000001</v>
      </c>
    </row>
    <row r="112" spans="1:7" ht="20" customHeight="1" x14ac:dyDescent="0.15">
      <c r="A112" s="6" t="s">
        <v>117</v>
      </c>
      <c r="B112" s="7">
        <v>210</v>
      </c>
      <c r="C112" s="8">
        <v>245.48599999999999</v>
      </c>
      <c r="D112" s="8">
        <v>164.74</v>
      </c>
      <c r="E112" s="8">
        <v>244.434</v>
      </c>
      <c r="F112" s="8">
        <v>245.46199999999999</v>
      </c>
      <c r="G112" s="8">
        <v>241.87899999999999</v>
      </c>
    </row>
    <row r="113" spans="1:7" ht="20" customHeight="1" x14ac:dyDescent="0.15">
      <c r="A113" s="6" t="s">
        <v>118</v>
      </c>
      <c r="B113" s="7">
        <v>210</v>
      </c>
      <c r="C113" s="8">
        <v>248.14400000000001</v>
      </c>
      <c r="D113" s="8">
        <v>171.16499999999999</v>
      </c>
      <c r="E113" s="8">
        <v>242.881</v>
      </c>
      <c r="F113" s="8">
        <v>256.92899999999997</v>
      </c>
      <c r="G113" s="8">
        <v>246.08199999999999</v>
      </c>
    </row>
    <row r="114" spans="1:7" ht="20" customHeight="1" x14ac:dyDescent="0.15">
      <c r="A114" s="6" t="s">
        <v>119</v>
      </c>
      <c r="B114" s="7">
        <v>200</v>
      </c>
      <c r="C114" s="8">
        <v>234.90199999999999</v>
      </c>
      <c r="D114" s="8">
        <v>167.32400000000001</v>
      </c>
      <c r="E114" s="8">
        <v>234.75200000000001</v>
      </c>
      <c r="F114" s="8">
        <v>244.33500000000001</v>
      </c>
      <c r="G114" s="8">
        <v>232.953</v>
      </c>
    </row>
    <row r="115" spans="1:7" ht="20" customHeight="1" x14ac:dyDescent="0.15">
      <c r="A115" s="6" t="s">
        <v>120</v>
      </c>
      <c r="B115" s="7">
        <v>200</v>
      </c>
      <c r="C115" s="8">
        <v>240.84299999999999</v>
      </c>
      <c r="D115" s="8">
        <v>159.54</v>
      </c>
      <c r="E115" s="8">
        <v>228.32499999999999</v>
      </c>
      <c r="F115" s="8">
        <v>247.78</v>
      </c>
      <c r="G115" s="8">
        <v>235.24299999999999</v>
      </c>
    </row>
    <row r="116" spans="1:7" ht="20" customHeight="1" x14ac:dyDescent="0.15">
      <c r="A116" s="6" t="s">
        <v>121</v>
      </c>
      <c r="B116" s="7">
        <v>190</v>
      </c>
      <c r="C116" s="8">
        <v>233.941</v>
      </c>
      <c r="D116" s="8">
        <v>158.792</v>
      </c>
      <c r="E116" s="8">
        <v>225.02099999999999</v>
      </c>
      <c r="F116" s="8">
        <v>219.04599999999999</v>
      </c>
      <c r="G116" s="8">
        <v>226.27199999999999</v>
      </c>
    </row>
    <row r="117" spans="1:7" ht="20" customHeight="1" x14ac:dyDescent="0.15">
      <c r="A117" s="6" t="s">
        <v>122</v>
      </c>
      <c r="B117" s="7">
        <v>190</v>
      </c>
      <c r="C117" s="8">
        <v>225.48400000000001</v>
      </c>
      <c r="D117" s="8">
        <v>157.393</v>
      </c>
      <c r="E117" s="8">
        <v>220.73</v>
      </c>
      <c r="F117" s="8">
        <v>226.655</v>
      </c>
      <c r="G117" s="8">
        <v>217.88</v>
      </c>
    </row>
    <row r="118" spans="1:7" ht="20" customHeight="1" x14ac:dyDescent="0.15">
      <c r="A118" s="6" t="s">
        <v>123</v>
      </c>
      <c r="B118" s="7">
        <v>190</v>
      </c>
      <c r="C118" s="9"/>
      <c r="D118" s="8">
        <v>156.04400000000001</v>
      </c>
      <c r="E118" s="8">
        <v>222.238</v>
      </c>
      <c r="F118" s="8">
        <v>236.67599999999999</v>
      </c>
      <c r="G118" s="8">
        <v>216.48400000000001</v>
      </c>
    </row>
    <row r="119" spans="1:7" ht="20" customHeight="1" x14ac:dyDescent="0.15">
      <c r="A119" s="6" t="s">
        <v>124</v>
      </c>
      <c r="B119" s="7">
        <v>180</v>
      </c>
      <c r="C119" s="9"/>
      <c r="D119" s="8">
        <v>140.04</v>
      </c>
      <c r="E119" s="8">
        <v>209.76300000000001</v>
      </c>
      <c r="F119" s="8">
        <v>220.155</v>
      </c>
      <c r="G119" s="8">
        <v>207.15299999999999</v>
      </c>
    </row>
    <row r="120" spans="1:7" ht="20" customHeight="1" x14ac:dyDescent="0.15">
      <c r="A120" s="6" t="s">
        <v>125</v>
      </c>
      <c r="B120" s="7">
        <v>180</v>
      </c>
      <c r="C120" s="9"/>
      <c r="D120" s="8">
        <v>142.077</v>
      </c>
      <c r="E120" s="8">
        <v>217.37899999999999</v>
      </c>
      <c r="F120" s="8">
        <v>214.417</v>
      </c>
      <c r="G120" s="8">
        <v>202.089</v>
      </c>
    </row>
    <row r="121" spans="1:7" ht="20" customHeight="1" x14ac:dyDescent="0.15">
      <c r="A121" s="6" t="s">
        <v>126</v>
      </c>
      <c r="B121" s="7">
        <v>180</v>
      </c>
      <c r="C121" s="8">
        <v>222.239</v>
      </c>
      <c r="D121" s="8">
        <v>146.83500000000001</v>
      </c>
      <c r="E121" s="8">
        <v>202.83799999999999</v>
      </c>
      <c r="F121" s="8">
        <v>208.69399999999999</v>
      </c>
      <c r="G121" s="8">
        <v>207.107</v>
      </c>
    </row>
    <row r="122" spans="1:7" ht="20" customHeight="1" x14ac:dyDescent="0.15">
      <c r="A122" s="6" t="s">
        <v>127</v>
      </c>
      <c r="B122" s="7">
        <v>170</v>
      </c>
      <c r="C122" s="8">
        <v>208.05799999999999</v>
      </c>
      <c r="D122" s="8">
        <v>128.637</v>
      </c>
      <c r="E122" s="8">
        <v>200.32</v>
      </c>
      <c r="F122" s="8">
        <v>203.69800000000001</v>
      </c>
      <c r="G122" s="8">
        <v>200.56399999999999</v>
      </c>
    </row>
    <row r="123" spans="1:7" ht="20" customHeight="1" x14ac:dyDescent="0.15">
      <c r="A123" s="6" t="s">
        <v>128</v>
      </c>
      <c r="B123" s="7">
        <v>170</v>
      </c>
      <c r="C123" s="8">
        <v>212.44300000000001</v>
      </c>
      <c r="D123" s="8">
        <v>128.941</v>
      </c>
      <c r="E123" s="8">
        <v>195.53100000000001</v>
      </c>
      <c r="F123" s="8">
        <v>216.85300000000001</v>
      </c>
      <c r="G123" s="8">
        <v>204.066</v>
      </c>
    </row>
    <row r="124" spans="1:7" ht="20" customHeight="1" x14ac:dyDescent="0.15">
      <c r="A124" s="6" t="s">
        <v>129</v>
      </c>
      <c r="B124" s="7">
        <v>170</v>
      </c>
      <c r="C124" s="8">
        <v>197.608</v>
      </c>
      <c r="D124" s="8">
        <v>129.70699999999999</v>
      </c>
      <c r="E124" s="8">
        <v>195.048</v>
      </c>
      <c r="F124" s="8">
        <v>204.411</v>
      </c>
      <c r="G124" s="8">
        <v>192.012</v>
      </c>
    </row>
    <row r="125" spans="1:7" ht="20" customHeight="1" x14ac:dyDescent="0.15">
      <c r="A125" s="6" t="s">
        <v>130</v>
      </c>
      <c r="B125" s="7">
        <v>170</v>
      </c>
      <c r="C125" s="8">
        <v>211.2</v>
      </c>
      <c r="D125" s="8">
        <v>141.01599999999999</v>
      </c>
      <c r="E125" s="8">
        <v>205.10599999999999</v>
      </c>
      <c r="F125" s="8">
        <v>216.81800000000001</v>
      </c>
      <c r="G125" s="8">
        <v>200.6</v>
      </c>
    </row>
    <row r="126" spans="1:7" ht="20" customHeight="1" x14ac:dyDescent="0.15">
      <c r="A126" s="6" t="s">
        <v>131</v>
      </c>
      <c r="B126" s="7">
        <v>170</v>
      </c>
      <c r="C126" s="8">
        <v>200.541</v>
      </c>
      <c r="D126" s="8">
        <v>123.492</v>
      </c>
      <c r="E126" s="8">
        <v>200.559</v>
      </c>
      <c r="F126" s="8">
        <v>216.46700000000001</v>
      </c>
      <c r="G126" s="8">
        <v>205.316</v>
      </c>
    </row>
    <row r="127" spans="1:7" ht="20" customHeight="1" x14ac:dyDescent="0.15">
      <c r="A127" s="6" t="s">
        <v>132</v>
      </c>
      <c r="B127" s="7">
        <v>170</v>
      </c>
      <c r="C127" s="8">
        <v>213.333</v>
      </c>
      <c r="D127" s="8">
        <v>136.471</v>
      </c>
      <c r="E127" s="8">
        <v>204.184</v>
      </c>
      <c r="F127" s="8">
        <v>215.59399999999999</v>
      </c>
      <c r="G127" s="8">
        <v>194.86199999999999</v>
      </c>
    </row>
    <row r="128" spans="1:7" ht="20" customHeight="1" x14ac:dyDescent="0.15">
      <c r="A128" s="6" t="s">
        <v>133</v>
      </c>
      <c r="B128" s="7">
        <v>170</v>
      </c>
      <c r="C128" s="8">
        <v>209.74700000000001</v>
      </c>
      <c r="D128" s="8">
        <v>132.607</v>
      </c>
      <c r="E128" s="8">
        <v>197.67699999999999</v>
      </c>
      <c r="F128" s="8">
        <v>205.96700000000001</v>
      </c>
      <c r="G128" s="8">
        <v>206.14500000000001</v>
      </c>
    </row>
    <row r="129" spans="1:7" ht="20" customHeight="1" x14ac:dyDescent="0.15">
      <c r="A129" s="6" t="s">
        <v>134</v>
      </c>
      <c r="B129" s="7">
        <v>170</v>
      </c>
      <c r="C129" s="8">
        <v>210.87899999999999</v>
      </c>
      <c r="D129" s="8">
        <v>134.874</v>
      </c>
      <c r="E129" s="8">
        <v>202.148</v>
      </c>
      <c r="F129" s="8">
        <v>202.36199999999999</v>
      </c>
      <c r="G129" s="8">
        <v>197.84299999999999</v>
      </c>
    </row>
    <row r="130" spans="1:7" ht="20" customHeight="1" x14ac:dyDescent="0.15">
      <c r="A130" s="6" t="s">
        <v>135</v>
      </c>
      <c r="B130" s="7">
        <v>170</v>
      </c>
      <c r="C130" s="8">
        <v>208.25200000000001</v>
      </c>
      <c r="D130" s="8">
        <v>123.643</v>
      </c>
      <c r="E130" s="8">
        <v>206.572</v>
      </c>
      <c r="F130" s="8">
        <v>211.749</v>
      </c>
      <c r="G130" s="8">
        <v>193.024</v>
      </c>
    </row>
    <row r="131" spans="1:7" ht="20" customHeight="1" x14ac:dyDescent="0.15">
      <c r="A131" s="6" t="s">
        <v>136</v>
      </c>
      <c r="B131" s="7">
        <v>170</v>
      </c>
      <c r="C131" s="8">
        <v>209.869</v>
      </c>
      <c r="D131" s="8">
        <v>133.834</v>
      </c>
      <c r="E131" s="8">
        <v>203.435</v>
      </c>
      <c r="F131" s="8">
        <v>210.85300000000001</v>
      </c>
      <c r="G131" s="8">
        <v>202.04499999999999</v>
      </c>
    </row>
    <row r="132" spans="1:7" ht="20" customHeight="1" x14ac:dyDescent="0.15">
      <c r="A132" s="6" t="s">
        <v>137</v>
      </c>
      <c r="B132" s="7">
        <v>170</v>
      </c>
      <c r="C132" s="8">
        <v>214.52</v>
      </c>
      <c r="D132" s="8">
        <v>128.864</v>
      </c>
      <c r="E132" s="8">
        <v>203.25200000000001</v>
      </c>
      <c r="F132" s="8">
        <v>202.08199999999999</v>
      </c>
      <c r="G132" s="8">
        <v>201.667</v>
      </c>
    </row>
    <row r="133" spans="1:7" ht="20" customHeight="1" x14ac:dyDescent="0.15">
      <c r="A133" s="6" t="s">
        <v>138</v>
      </c>
      <c r="B133" s="7">
        <v>170</v>
      </c>
      <c r="C133" s="8">
        <v>203.36799999999999</v>
      </c>
      <c r="D133" s="8">
        <v>136.13800000000001</v>
      </c>
      <c r="E133" s="8">
        <v>207.024</v>
      </c>
      <c r="F133" s="9"/>
      <c r="G133" s="8">
        <v>202.83699999999999</v>
      </c>
    </row>
    <row r="134" spans="1:7" ht="20" customHeight="1" x14ac:dyDescent="0.15">
      <c r="A134" s="6" t="s">
        <v>139</v>
      </c>
      <c r="B134" s="7">
        <v>170</v>
      </c>
      <c r="C134" s="8">
        <v>200.88800000000001</v>
      </c>
      <c r="D134" s="8">
        <v>130.83000000000001</v>
      </c>
      <c r="E134" s="8">
        <v>204.36</v>
      </c>
      <c r="F134" s="8">
        <v>214.11199999999999</v>
      </c>
      <c r="G134" s="8">
        <v>205.416</v>
      </c>
    </row>
    <row r="135" spans="1:7" ht="20" customHeight="1" x14ac:dyDescent="0.15">
      <c r="A135" s="6" t="s">
        <v>140</v>
      </c>
      <c r="B135" s="7">
        <v>170</v>
      </c>
      <c r="C135" s="8">
        <v>208.30099999999999</v>
      </c>
      <c r="D135" s="8">
        <v>128.24199999999999</v>
      </c>
      <c r="E135" s="9"/>
      <c r="F135" s="8">
        <v>212.518</v>
      </c>
      <c r="G135" s="8">
        <v>200.30099999999999</v>
      </c>
    </row>
    <row r="136" spans="1:7" ht="20" customHeight="1" x14ac:dyDescent="0.15">
      <c r="A136" s="6" t="s">
        <v>141</v>
      </c>
      <c r="B136" s="7">
        <v>170</v>
      </c>
      <c r="C136" s="8">
        <v>210.88800000000001</v>
      </c>
      <c r="D136" s="8">
        <v>137.816</v>
      </c>
      <c r="E136" s="8">
        <v>198.77600000000001</v>
      </c>
      <c r="F136" s="8">
        <v>198.77199999999999</v>
      </c>
      <c r="G136" s="8">
        <v>195.66</v>
      </c>
    </row>
    <row r="137" spans="1:7" ht="20" customHeight="1" x14ac:dyDescent="0.15">
      <c r="A137" s="6" t="s">
        <v>142</v>
      </c>
      <c r="B137" s="7">
        <v>170</v>
      </c>
      <c r="C137" s="8">
        <v>206.565</v>
      </c>
      <c r="D137" s="8">
        <v>132.70400000000001</v>
      </c>
      <c r="E137" s="8">
        <v>194.86199999999999</v>
      </c>
      <c r="F137" s="8">
        <v>206.02099999999999</v>
      </c>
      <c r="G137" s="9"/>
    </row>
    <row r="138" spans="1:7" ht="20" customHeight="1" x14ac:dyDescent="0.15">
      <c r="A138" s="6" t="s">
        <v>143</v>
      </c>
      <c r="B138" s="7">
        <v>170</v>
      </c>
      <c r="C138" s="8">
        <v>205.27699999999999</v>
      </c>
      <c r="D138" s="8">
        <v>132.36799999999999</v>
      </c>
      <c r="E138" s="8">
        <v>205.869</v>
      </c>
      <c r="F138" s="8">
        <v>208.29499999999999</v>
      </c>
      <c r="G138" s="8">
        <v>203.89500000000001</v>
      </c>
    </row>
    <row r="139" spans="1:7" ht="20" customHeight="1" x14ac:dyDescent="0.15">
      <c r="A139" s="6" t="s">
        <v>144</v>
      </c>
      <c r="B139" s="7">
        <v>170</v>
      </c>
      <c r="C139" s="8">
        <v>207.001</v>
      </c>
      <c r="D139" s="8">
        <v>124.682</v>
      </c>
      <c r="E139" s="8">
        <v>200.04400000000001</v>
      </c>
      <c r="F139" s="8">
        <v>205.88800000000001</v>
      </c>
      <c r="G139" s="8">
        <v>204.238</v>
      </c>
    </row>
    <row r="140" spans="1:7" ht="20" customHeight="1" x14ac:dyDescent="0.15">
      <c r="A140" s="6" t="s">
        <v>145</v>
      </c>
      <c r="B140" s="7">
        <v>170</v>
      </c>
      <c r="C140" s="8">
        <v>205.90100000000001</v>
      </c>
      <c r="D140" s="8">
        <v>129.66300000000001</v>
      </c>
      <c r="E140" s="8">
        <v>207.714</v>
      </c>
      <c r="F140" s="8">
        <v>208.959</v>
      </c>
      <c r="G140" s="8">
        <v>195.328</v>
      </c>
    </row>
    <row r="141" spans="1:7" ht="20" customHeight="1" x14ac:dyDescent="0.15">
      <c r="A141" s="6" t="s">
        <v>146</v>
      </c>
      <c r="B141" s="7">
        <v>170</v>
      </c>
      <c r="C141" s="8">
        <v>205.447</v>
      </c>
      <c r="D141" s="8">
        <v>124.73399999999999</v>
      </c>
      <c r="E141" s="8">
        <v>207.32900000000001</v>
      </c>
      <c r="F141" s="8">
        <v>202.30799999999999</v>
      </c>
      <c r="G141" s="8">
        <v>202.94800000000001</v>
      </c>
    </row>
    <row r="142" spans="1:7" ht="20" customHeight="1" x14ac:dyDescent="0.15">
      <c r="A142" s="6" t="s">
        <v>147</v>
      </c>
      <c r="B142" s="7">
        <v>170</v>
      </c>
      <c r="C142" s="8">
        <v>209.49799999999999</v>
      </c>
      <c r="D142" s="8">
        <v>135.04400000000001</v>
      </c>
      <c r="E142" s="8">
        <v>207.45500000000001</v>
      </c>
      <c r="F142" s="8">
        <v>198.99700000000001</v>
      </c>
      <c r="G142" s="8">
        <v>201.09100000000001</v>
      </c>
    </row>
    <row r="143" spans="1:7" ht="20" customHeight="1" x14ac:dyDescent="0.15">
      <c r="A143" s="6" t="s">
        <v>148</v>
      </c>
      <c r="B143" s="7">
        <v>170</v>
      </c>
      <c r="C143" s="8">
        <v>202.68700000000001</v>
      </c>
      <c r="D143" s="8">
        <v>132.87100000000001</v>
      </c>
      <c r="E143" s="8">
        <v>198.244</v>
      </c>
      <c r="F143" s="8">
        <v>200.14500000000001</v>
      </c>
      <c r="G143" s="9"/>
    </row>
    <row r="144" spans="1:7" ht="20" customHeight="1" x14ac:dyDescent="0.15">
      <c r="A144" s="6" t="s">
        <v>149</v>
      </c>
      <c r="B144" s="7">
        <v>170</v>
      </c>
      <c r="C144" s="8">
        <v>208.619</v>
      </c>
      <c r="D144" s="8">
        <v>125.505</v>
      </c>
      <c r="E144" s="8">
        <v>201.286</v>
      </c>
      <c r="F144" s="8">
        <v>205.15199999999999</v>
      </c>
      <c r="G144" s="8">
        <v>195.05099999999999</v>
      </c>
    </row>
    <row r="145" spans="1:7" ht="20" customHeight="1" x14ac:dyDescent="0.15">
      <c r="A145" s="6" t="s">
        <v>150</v>
      </c>
      <c r="B145" s="7">
        <v>170</v>
      </c>
      <c r="C145" s="8">
        <v>206.239</v>
      </c>
      <c r="D145" s="8">
        <v>139.55799999999999</v>
      </c>
      <c r="E145" s="8">
        <v>205.01499999999999</v>
      </c>
      <c r="F145" s="8">
        <v>217.26900000000001</v>
      </c>
      <c r="G145" s="8">
        <v>202.13300000000001</v>
      </c>
    </row>
    <row r="146" spans="1:7" ht="20" customHeight="1" x14ac:dyDescent="0.15">
      <c r="A146" s="6" t="s">
        <v>151</v>
      </c>
      <c r="B146" s="7">
        <v>170</v>
      </c>
      <c r="C146" s="9"/>
      <c r="D146" s="8">
        <v>137.27799999999999</v>
      </c>
      <c r="E146" s="8">
        <v>205.78</v>
      </c>
      <c r="F146" s="8">
        <v>211.273</v>
      </c>
      <c r="G146" s="8">
        <v>192.083</v>
      </c>
    </row>
    <row r="147" spans="1:7" ht="20" customHeight="1" x14ac:dyDescent="0.15">
      <c r="A147" s="6" t="s">
        <v>152</v>
      </c>
      <c r="B147" s="7">
        <v>170</v>
      </c>
      <c r="C147" s="8">
        <v>201.33500000000001</v>
      </c>
      <c r="D147" s="8">
        <v>134.708</v>
      </c>
      <c r="E147" s="8">
        <v>199.19800000000001</v>
      </c>
      <c r="F147" s="8">
        <v>206.63499999999999</v>
      </c>
      <c r="G147" s="8">
        <v>203.452</v>
      </c>
    </row>
    <row r="148" spans="1:7" ht="20" customHeight="1" x14ac:dyDescent="0.15">
      <c r="A148" s="6" t="s">
        <v>153</v>
      </c>
      <c r="B148" s="7">
        <v>170</v>
      </c>
      <c r="C148" s="8">
        <v>213.107</v>
      </c>
      <c r="D148" s="8">
        <v>131.578</v>
      </c>
      <c r="E148" s="8">
        <v>194.09399999999999</v>
      </c>
      <c r="F148" s="8">
        <v>213.72499999999999</v>
      </c>
      <c r="G148" s="8">
        <v>192.22300000000001</v>
      </c>
    </row>
    <row r="149" spans="1:7" ht="20" customHeight="1" x14ac:dyDescent="0.15">
      <c r="A149" s="6" t="s">
        <v>154</v>
      </c>
      <c r="B149" s="7">
        <v>170</v>
      </c>
      <c r="C149" s="8">
        <v>207.559</v>
      </c>
      <c r="D149" s="8">
        <v>134.798</v>
      </c>
      <c r="E149" s="8">
        <v>201.65899999999999</v>
      </c>
      <c r="F149" s="8">
        <v>205.428</v>
      </c>
      <c r="G149" s="8">
        <v>194.34700000000001</v>
      </c>
    </row>
    <row r="150" spans="1:7" ht="20" customHeight="1" x14ac:dyDescent="0.15">
      <c r="A150" s="6" t="s">
        <v>155</v>
      </c>
      <c r="B150" s="7">
        <v>170</v>
      </c>
      <c r="C150" s="8">
        <v>207.37700000000001</v>
      </c>
      <c r="D150" s="8">
        <v>124.379</v>
      </c>
      <c r="E150" s="8">
        <v>201.16200000000001</v>
      </c>
      <c r="F150" s="8">
        <v>217.36099999999999</v>
      </c>
      <c r="G150" s="8">
        <v>191.93</v>
      </c>
    </row>
    <row r="151" spans="1:7" ht="20" customHeight="1" x14ac:dyDescent="0.15">
      <c r="A151" s="6" t="s">
        <v>156</v>
      </c>
      <c r="B151" s="7">
        <v>170</v>
      </c>
      <c r="C151" s="8">
        <v>201.72200000000001</v>
      </c>
      <c r="D151" s="8">
        <v>128.44800000000001</v>
      </c>
      <c r="E151" s="8">
        <v>197.49799999999999</v>
      </c>
      <c r="F151" s="8">
        <v>203.89</v>
      </c>
      <c r="G151" s="8">
        <v>193.75299999999999</v>
      </c>
    </row>
    <row r="152" spans="1:7" ht="20" customHeight="1" x14ac:dyDescent="0.15">
      <c r="A152" s="6" t="s">
        <v>157</v>
      </c>
      <c r="B152" s="7">
        <v>170</v>
      </c>
      <c r="C152" s="8">
        <v>210.02699999999999</v>
      </c>
      <c r="D152" s="8">
        <v>131.75800000000001</v>
      </c>
      <c r="E152" s="8">
        <v>200.84200000000001</v>
      </c>
      <c r="F152" s="9"/>
      <c r="G152" s="8">
        <v>200.15100000000001</v>
      </c>
    </row>
    <row r="153" spans="1:7" ht="20" customHeight="1" x14ac:dyDescent="0.15">
      <c r="A153" s="6" t="s">
        <v>158</v>
      </c>
      <c r="B153" s="7">
        <v>170</v>
      </c>
      <c r="C153" s="8">
        <v>213.26</v>
      </c>
      <c r="D153" s="9"/>
      <c r="E153" s="8">
        <v>198.85900000000001</v>
      </c>
      <c r="F153" s="8">
        <v>205.45099999999999</v>
      </c>
      <c r="G153" s="8">
        <v>204.41900000000001</v>
      </c>
    </row>
    <row r="154" spans="1:7" ht="20" customHeight="1" x14ac:dyDescent="0.15">
      <c r="A154" s="6" t="s">
        <v>159</v>
      </c>
      <c r="B154" s="7">
        <v>170</v>
      </c>
      <c r="C154" s="8">
        <v>209.43</v>
      </c>
      <c r="D154" s="8">
        <v>133.005</v>
      </c>
      <c r="E154" s="8">
        <v>200.191</v>
      </c>
      <c r="F154" s="8">
        <v>202.04400000000001</v>
      </c>
      <c r="G154" s="8">
        <v>199.42699999999999</v>
      </c>
    </row>
    <row r="155" spans="1:7" ht="20" customHeight="1" x14ac:dyDescent="0.15">
      <c r="A155" s="6" t="s">
        <v>160</v>
      </c>
      <c r="B155" s="7">
        <v>170</v>
      </c>
      <c r="C155" s="9"/>
      <c r="D155" s="8">
        <v>136.85400000000001</v>
      </c>
      <c r="E155" s="8">
        <v>198.60300000000001</v>
      </c>
      <c r="F155" s="8">
        <v>210.12299999999999</v>
      </c>
      <c r="G155" s="8">
        <v>196.39599999999999</v>
      </c>
    </row>
    <row r="156" spans="1:7" ht="20" customHeight="1" x14ac:dyDescent="0.15">
      <c r="A156" s="6" t="s">
        <v>161</v>
      </c>
      <c r="B156" s="7">
        <v>170</v>
      </c>
      <c r="C156" s="8">
        <v>206.45599999999999</v>
      </c>
      <c r="D156" s="8">
        <v>134.37100000000001</v>
      </c>
      <c r="E156" s="8">
        <v>203.72</v>
      </c>
      <c r="F156" s="8">
        <v>201.09200000000001</v>
      </c>
      <c r="G156" s="8">
        <v>201.01499999999999</v>
      </c>
    </row>
    <row r="157" spans="1:7" ht="20" customHeight="1" x14ac:dyDescent="0.15">
      <c r="A157" s="6" t="s">
        <v>162</v>
      </c>
      <c r="B157" s="7">
        <v>170</v>
      </c>
      <c r="C157" s="8">
        <v>202.88499999999999</v>
      </c>
      <c r="D157" s="8">
        <v>127.69199999999999</v>
      </c>
      <c r="E157" s="8">
        <v>204.60900000000001</v>
      </c>
      <c r="F157" s="8">
        <v>207.773</v>
      </c>
      <c r="G157" s="8">
        <v>193.18299999999999</v>
      </c>
    </row>
    <row r="158" spans="1:7" ht="20" customHeight="1" x14ac:dyDescent="0.15">
      <c r="A158" s="6" t="s">
        <v>163</v>
      </c>
      <c r="B158" s="7">
        <v>170</v>
      </c>
      <c r="C158" s="8">
        <v>211.48500000000001</v>
      </c>
      <c r="D158" s="8">
        <v>129.97800000000001</v>
      </c>
      <c r="E158" s="8">
        <v>199.35</v>
      </c>
      <c r="F158" s="8">
        <v>216.64599999999999</v>
      </c>
      <c r="G158" s="8">
        <v>204.46600000000001</v>
      </c>
    </row>
    <row r="159" spans="1:7" ht="20" customHeight="1" x14ac:dyDescent="0.15">
      <c r="A159" s="6" t="s">
        <v>164</v>
      </c>
      <c r="B159" s="7">
        <v>170</v>
      </c>
      <c r="C159" s="8">
        <v>213.00899999999999</v>
      </c>
      <c r="D159" s="8">
        <v>140.232</v>
      </c>
      <c r="E159" s="8">
        <v>204.46100000000001</v>
      </c>
      <c r="F159" s="8">
        <v>208.131</v>
      </c>
      <c r="G159" s="8">
        <v>195.876</v>
      </c>
    </row>
    <row r="160" spans="1:7" ht="20" customHeight="1" x14ac:dyDescent="0.15">
      <c r="A160" s="6" t="s">
        <v>165</v>
      </c>
      <c r="B160" s="7">
        <v>170</v>
      </c>
      <c r="C160" s="8">
        <v>209.78200000000001</v>
      </c>
      <c r="D160" s="8">
        <v>123.733</v>
      </c>
      <c r="E160" s="8">
        <v>201.58099999999999</v>
      </c>
      <c r="F160" s="8">
        <v>200.81899999999999</v>
      </c>
      <c r="G160" s="8">
        <v>198.11699999999999</v>
      </c>
    </row>
    <row r="161" spans="1:7" ht="20" customHeight="1" x14ac:dyDescent="0.15">
      <c r="A161" s="6" t="s">
        <v>166</v>
      </c>
      <c r="B161" s="7">
        <v>170</v>
      </c>
      <c r="C161" s="8">
        <v>199.26499999999999</v>
      </c>
      <c r="D161" s="8">
        <v>137.43899999999999</v>
      </c>
      <c r="E161" s="8">
        <v>199.61</v>
      </c>
      <c r="F161" s="8">
        <v>210.863</v>
      </c>
      <c r="G161" s="8">
        <v>200.48</v>
      </c>
    </row>
    <row r="162" spans="1:7" ht="20" customHeight="1" x14ac:dyDescent="0.15">
      <c r="A162" s="6" t="s">
        <v>167</v>
      </c>
      <c r="B162" s="7">
        <v>170</v>
      </c>
      <c r="C162" s="8">
        <v>206.983</v>
      </c>
      <c r="D162" s="8">
        <v>128.88499999999999</v>
      </c>
      <c r="E162" s="8">
        <v>202.64699999999999</v>
      </c>
      <c r="F162" s="8">
        <v>209.27</v>
      </c>
      <c r="G162" s="8">
        <v>198.726</v>
      </c>
    </row>
    <row r="163" spans="1:7" ht="20" customHeight="1" x14ac:dyDescent="0.15">
      <c r="A163" s="6" t="s">
        <v>168</v>
      </c>
      <c r="B163" s="7">
        <v>170</v>
      </c>
      <c r="C163" s="8">
        <v>212.61799999999999</v>
      </c>
      <c r="D163" s="8">
        <v>134.76</v>
      </c>
      <c r="E163" s="8">
        <v>200.22200000000001</v>
      </c>
      <c r="F163" s="8">
        <v>202.74799999999999</v>
      </c>
      <c r="G163" s="8">
        <v>203.32499999999999</v>
      </c>
    </row>
    <row r="164" spans="1:7" ht="20" customHeight="1" x14ac:dyDescent="0.15">
      <c r="A164" s="6" t="s">
        <v>169</v>
      </c>
      <c r="B164" s="7">
        <v>170</v>
      </c>
      <c r="C164" s="8">
        <v>204.53100000000001</v>
      </c>
      <c r="D164" s="8">
        <v>134.804</v>
      </c>
      <c r="E164" s="8">
        <v>195.24299999999999</v>
      </c>
      <c r="F164" s="8">
        <v>207.977</v>
      </c>
      <c r="G164" s="8">
        <v>203.91</v>
      </c>
    </row>
    <row r="165" spans="1:7" ht="20" customHeight="1" x14ac:dyDescent="0.15">
      <c r="A165" s="6" t="s">
        <v>170</v>
      </c>
      <c r="B165" s="7">
        <v>170</v>
      </c>
      <c r="C165" s="8">
        <v>197.97499999999999</v>
      </c>
      <c r="D165" s="8">
        <v>123.925</v>
      </c>
      <c r="E165" s="8">
        <v>204.89</v>
      </c>
      <c r="F165" s="9"/>
      <c r="G165" s="8">
        <v>199.971</v>
      </c>
    </row>
    <row r="166" spans="1:7" ht="20" customHeight="1" x14ac:dyDescent="0.15">
      <c r="A166" s="6" t="s">
        <v>171</v>
      </c>
      <c r="B166" s="7">
        <v>170</v>
      </c>
      <c r="C166" s="8">
        <v>207.804</v>
      </c>
      <c r="D166" s="8">
        <v>135.50399999999999</v>
      </c>
      <c r="E166" s="8">
        <v>203.85499999999999</v>
      </c>
      <c r="F166" s="8">
        <v>201.61199999999999</v>
      </c>
      <c r="G166" s="8">
        <v>198.37200000000001</v>
      </c>
    </row>
    <row r="167" spans="1:7" ht="20" customHeight="1" x14ac:dyDescent="0.15">
      <c r="A167" s="6" t="s">
        <v>172</v>
      </c>
      <c r="B167" s="7">
        <v>170</v>
      </c>
      <c r="C167" s="8">
        <v>212.874</v>
      </c>
      <c r="D167" s="8">
        <v>137.852</v>
      </c>
      <c r="E167" s="8">
        <v>195.70500000000001</v>
      </c>
      <c r="F167" s="8">
        <v>201.71</v>
      </c>
      <c r="G167" s="8">
        <v>205.87100000000001</v>
      </c>
    </row>
    <row r="168" spans="1:7" ht="20" customHeight="1" x14ac:dyDescent="0.15">
      <c r="A168" s="6" t="s">
        <v>173</v>
      </c>
      <c r="B168" s="7">
        <v>170</v>
      </c>
      <c r="C168" s="8">
        <v>212.928</v>
      </c>
      <c r="D168" s="8">
        <v>136.82900000000001</v>
      </c>
      <c r="E168" s="8">
        <v>197.596</v>
      </c>
      <c r="F168" s="8">
        <v>213.16</v>
      </c>
      <c r="G168" s="9"/>
    </row>
    <row r="169" spans="1:7" ht="20" customHeight="1" x14ac:dyDescent="0.15">
      <c r="A169" s="6" t="s">
        <v>174</v>
      </c>
      <c r="B169" s="7">
        <v>170</v>
      </c>
      <c r="C169" s="8">
        <v>204.85499999999999</v>
      </c>
      <c r="D169" s="8">
        <v>136.166</v>
      </c>
      <c r="E169" s="8">
        <v>195.096</v>
      </c>
      <c r="F169" s="8">
        <v>198.73599999999999</v>
      </c>
      <c r="G169" s="8">
        <v>204.542</v>
      </c>
    </row>
    <row r="170" spans="1:7" ht="20" customHeight="1" x14ac:dyDescent="0.15">
      <c r="A170" s="6" t="s">
        <v>175</v>
      </c>
      <c r="B170" s="7">
        <v>170</v>
      </c>
      <c r="C170" s="8">
        <v>206.94499999999999</v>
      </c>
      <c r="D170" s="8">
        <v>139.87799999999999</v>
      </c>
      <c r="E170" s="8">
        <v>194.321</v>
      </c>
      <c r="F170" s="8">
        <v>203.11500000000001</v>
      </c>
      <c r="G170" s="8">
        <v>192.51499999999999</v>
      </c>
    </row>
    <row r="171" spans="1:7" ht="20" customHeight="1" x14ac:dyDescent="0.15">
      <c r="A171" s="6" t="s">
        <v>176</v>
      </c>
      <c r="B171" s="7">
        <v>170</v>
      </c>
      <c r="C171" s="8">
        <v>204.738</v>
      </c>
      <c r="D171" s="8">
        <v>133.19399999999999</v>
      </c>
      <c r="E171" s="8">
        <v>193.10499999999999</v>
      </c>
      <c r="F171" s="8">
        <v>213.952</v>
      </c>
      <c r="G171" s="8">
        <v>203.31299999999999</v>
      </c>
    </row>
    <row r="172" spans="1:7" ht="20" customHeight="1" x14ac:dyDescent="0.15">
      <c r="A172" s="6" t="s">
        <v>177</v>
      </c>
      <c r="B172" s="7">
        <v>170</v>
      </c>
      <c r="C172" s="8">
        <v>209.16399999999999</v>
      </c>
      <c r="D172" s="8">
        <v>135.84800000000001</v>
      </c>
      <c r="E172" s="8">
        <v>205.649</v>
      </c>
      <c r="F172" s="8">
        <v>198.958</v>
      </c>
      <c r="G172" s="8">
        <v>201.762</v>
      </c>
    </row>
    <row r="173" spans="1:7" ht="20" customHeight="1" x14ac:dyDescent="0.15">
      <c r="A173" s="6" t="s">
        <v>178</v>
      </c>
      <c r="B173" s="7">
        <v>170</v>
      </c>
      <c r="C173" s="8">
        <v>202.67699999999999</v>
      </c>
      <c r="D173" s="8">
        <v>134.57900000000001</v>
      </c>
      <c r="E173" s="8">
        <v>203.428</v>
      </c>
      <c r="F173" s="8">
        <v>215.56</v>
      </c>
      <c r="G173" s="8">
        <v>201.69300000000001</v>
      </c>
    </row>
    <row r="174" spans="1:7" ht="20" customHeight="1" x14ac:dyDescent="0.15">
      <c r="A174" s="6" t="s">
        <v>179</v>
      </c>
      <c r="B174" s="7">
        <v>170</v>
      </c>
      <c r="C174" s="8">
        <v>198.41800000000001</v>
      </c>
      <c r="D174" s="8">
        <v>134.78100000000001</v>
      </c>
      <c r="E174" s="8">
        <v>197.2</v>
      </c>
      <c r="F174" s="8">
        <v>201.34899999999999</v>
      </c>
      <c r="G174" s="8">
        <v>202.41499999999999</v>
      </c>
    </row>
    <row r="175" spans="1:7" ht="20" customHeight="1" x14ac:dyDescent="0.15">
      <c r="A175" s="6" t="s">
        <v>180</v>
      </c>
      <c r="B175" s="7">
        <v>170</v>
      </c>
      <c r="C175" s="8">
        <v>197.65600000000001</v>
      </c>
      <c r="D175" s="8">
        <v>127.32299999999999</v>
      </c>
      <c r="E175" s="8">
        <v>194.8</v>
      </c>
      <c r="F175" s="8">
        <v>211.53800000000001</v>
      </c>
      <c r="G175" s="8">
        <v>195.62</v>
      </c>
    </row>
    <row r="176" spans="1:7" ht="20" customHeight="1" x14ac:dyDescent="0.15">
      <c r="A176" s="6" t="s">
        <v>181</v>
      </c>
      <c r="B176" s="7">
        <v>170</v>
      </c>
      <c r="C176" s="9"/>
      <c r="D176" s="8">
        <v>125.396</v>
      </c>
      <c r="E176" s="8">
        <v>197.71899999999999</v>
      </c>
      <c r="F176" s="8">
        <v>217.768</v>
      </c>
      <c r="G176" s="8">
        <v>200.90799999999999</v>
      </c>
    </row>
    <row r="177" spans="1:7" ht="20" customHeight="1" x14ac:dyDescent="0.15">
      <c r="A177" s="6" t="s">
        <v>182</v>
      </c>
      <c r="B177" s="7">
        <v>170</v>
      </c>
      <c r="C177" s="8">
        <v>213.751</v>
      </c>
      <c r="D177" s="8">
        <v>139.536</v>
      </c>
      <c r="E177" s="8">
        <v>193.05699999999999</v>
      </c>
      <c r="F177" s="8">
        <v>210.03200000000001</v>
      </c>
      <c r="G177" s="8">
        <v>196.321</v>
      </c>
    </row>
    <row r="178" spans="1:7" ht="20" customHeight="1" x14ac:dyDescent="0.15">
      <c r="A178" s="6" t="s">
        <v>183</v>
      </c>
      <c r="B178" s="7">
        <v>170</v>
      </c>
      <c r="C178" s="8">
        <v>201.61799999999999</v>
      </c>
      <c r="D178" s="8">
        <v>136.74199999999999</v>
      </c>
      <c r="E178" s="8">
        <v>207.643</v>
      </c>
      <c r="F178" s="8">
        <v>200.11</v>
      </c>
      <c r="G178" s="8">
        <v>200.64099999999999</v>
      </c>
    </row>
    <row r="179" spans="1:7" ht="20" customHeight="1" x14ac:dyDescent="0.15">
      <c r="A179" s="6" t="s">
        <v>184</v>
      </c>
      <c r="B179" s="7">
        <v>170</v>
      </c>
      <c r="C179" s="8">
        <v>204.988</v>
      </c>
      <c r="D179" s="8">
        <v>136.12899999999999</v>
      </c>
      <c r="E179" s="8">
        <v>207.72399999999999</v>
      </c>
      <c r="F179" s="8">
        <v>211.81700000000001</v>
      </c>
      <c r="G179" s="8">
        <v>202.273</v>
      </c>
    </row>
    <row r="180" spans="1:7" ht="20" customHeight="1" x14ac:dyDescent="0.15">
      <c r="A180" s="6" t="s">
        <v>185</v>
      </c>
      <c r="B180" s="7">
        <v>170</v>
      </c>
      <c r="C180" s="8">
        <v>209.84800000000001</v>
      </c>
      <c r="D180" s="8">
        <v>134.691</v>
      </c>
      <c r="E180" s="8">
        <v>206.73</v>
      </c>
      <c r="F180" s="8">
        <v>217.10499999999999</v>
      </c>
      <c r="G180" s="8">
        <v>198.285</v>
      </c>
    </row>
    <row r="181" spans="1:7" ht="20" customHeight="1" x14ac:dyDescent="0.15">
      <c r="A181" s="6" t="s">
        <v>186</v>
      </c>
      <c r="B181" s="7">
        <v>170</v>
      </c>
      <c r="C181" s="8">
        <v>211.80099999999999</v>
      </c>
      <c r="D181" s="8">
        <v>123.64400000000001</v>
      </c>
      <c r="E181" s="8">
        <v>206.42699999999999</v>
      </c>
      <c r="F181" s="8">
        <v>208.48500000000001</v>
      </c>
      <c r="G181" s="8">
        <v>205.00299999999999</v>
      </c>
    </row>
    <row r="182" spans="1:7" ht="20" customHeight="1" x14ac:dyDescent="0.15">
      <c r="A182" s="6" t="s">
        <v>187</v>
      </c>
      <c r="B182" s="7">
        <v>170</v>
      </c>
      <c r="C182" s="8">
        <v>197.00700000000001</v>
      </c>
      <c r="D182" s="8">
        <v>130.434</v>
      </c>
      <c r="E182" s="8">
        <v>193.881</v>
      </c>
      <c r="F182" s="8">
        <v>198.703</v>
      </c>
      <c r="G182" s="9"/>
    </row>
    <row r="183" spans="1:7" ht="20" customHeight="1" x14ac:dyDescent="0.15">
      <c r="A183" s="6" t="s">
        <v>188</v>
      </c>
      <c r="B183" s="7">
        <v>170</v>
      </c>
      <c r="C183" s="8">
        <v>201.667</v>
      </c>
      <c r="D183" s="8">
        <v>128.76300000000001</v>
      </c>
      <c r="E183" s="8">
        <v>195.98</v>
      </c>
      <c r="F183" s="8">
        <v>208.65100000000001</v>
      </c>
      <c r="G183" s="8">
        <v>196.08699999999999</v>
      </c>
    </row>
    <row r="184" spans="1:7" ht="20" customHeight="1" x14ac:dyDescent="0.15">
      <c r="A184" s="6" t="s">
        <v>189</v>
      </c>
      <c r="B184" s="7">
        <v>170</v>
      </c>
      <c r="C184" s="8">
        <v>202.36</v>
      </c>
      <c r="D184" s="8">
        <v>131.386</v>
      </c>
      <c r="E184" s="8">
        <v>201.63499999999999</v>
      </c>
      <c r="F184" s="8">
        <v>199.822</v>
      </c>
      <c r="G184" s="8">
        <v>204.27500000000001</v>
      </c>
    </row>
    <row r="185" spans="1:7" ht="20" customHeight="1" x14ac:dyDescent="0.15">
      <c r="A185" s="6" t="s">
        <v>190</v>
      </c>
      <c r="B185" s="7">
        <v>170</v>
      </c>
      <c r="C185" s="8">
        <v>203.048</v>
      </c>
      <c r="D185" s="8">
        <v>135.39099999999999</v>
      </c>
      <c r="E185" s="8">
        <v>195.11600000000001</v>
      </c>
      <c r="F185" s="8">
        <v>203.52799999999999</v>
      </c>
      <c r="G185" s="8">
        <v>198.66800000000001</v>
      </c>
    </row>
    <row r="186" spans="1:7" ht="20" customHeight="1" x14ac:dyDescent="0.15">
      <c r="A186" s="6" t="s">
        <v>191</v>
      </c>
      <c r="B186" s="7">
        <v>170</v>
      </c>
      <c r="C186" s="8">
        <v>211.47800000000001</v>
      </c>
      <c r="D186" s="8">
        <v>140.583</v>
      </c>
      <c r="E186" s="8">
        <v>193.48500000000001</v>
      </c>
      <c r="F186" s="8">
        <v>204.69499999999999</v>
      </c>
      <c r="G186" s="8">
        <v>201.65299999999999</v>
      </c>
    </row>
    <row r="187" spans="1:7" ht="20" customHeight="1" x14ac:dyDescent="0.15">
      <c r="A187" s="6" t="s">
        <v>192</v>
      </c>
      <c r="B187" s="7">
        <v>170</v>
      </c>
      <c r="C187" s="8">
        <v>208.452</v>
      </c>
      <c r="D187" s="8">
        <v>129.85400000000001</v>
      </c>
      <c r="E187" s="8">
        <v>201.96199999999999</v>
      </c>
      <c r="F187" s="8">
        <v>213.61099999999999</v>
      </c>
      <c r="G187" s="8">
        <v>202.20400000000001</v>
      </c>
    </row>
    <row r="188" spans="1:7" ht="20" customHeight="1" x14ac:dyDescent="0.15">
      <c r="A188" s="6" t="s">
        <v>193</v>
      </c>
      <c r="B188" s="7">
        <v>180</v>
      </c>
      <c r="C188" s="8">
        <v>216.85300000000001</v>
      </c>
      <c r="D188" s="8">
        <v>139.101</v>
      </c>
      <c r="E188" s="8">
        <v>213.21600000000001</v>
      </c>
      <c r="F188" s="8">
        <v>221.649</v>
      </c>
      <c r="G188" s="8">
        <v>202.82499999999999</v>
      </c>
    </row>
    <row r="189" spans="1:7" ht="20" customHeight="1" x14ac:dyDescent="0.15">
      <c r="A189" s="6" t="s">
        <v>194</v>
      </c>
      <c r="B189" s="7">
        <v>190</v>
      </c>
      <c r="C189" s="8">
        <v>232.62700000000001</v>
      </c>
      <c r="D189" s="8">
        <v>148.596</v>
      </c>
      <c r="E189" s="8">
        <v>215.78800000000001</v>
      </c>
      <c r="F189" s="8">
        <v>233.82499999999999</v>
      </c>
      <c r="G189" s="8">
        <v>215.25800000000001</v>
      </c>
    </row>
    <row r="190" spans="1:7" ht="20" customHeight="1" x14ac:dyDescent="0.15">
      <c r="A190" s="6" t="s">
        <v>195</v>
      </c>
      <c r="B190" s="7">
        <v>200</v>
      </c>
      <c r="C190" s="8">
        <v>237.935</v>
      </c>
      <c r="D190" s="8">
        <v>167.28</v>
      </c>
      <c r="E190" s="8">
        <v>234.52799999999999</v>
      </c>
      <c r="F190" s="8">
        <v>235.524</v>
      </c>
      <c r="G190" s="8">
        <v>235.02099999999999</v>
      </c>
    </row>
    <row r="191" spans="1:7" ht="20" customHeight="1" x14ac:dyDescent="0.15">
      <c r="A191" s="6" t="s">
        <v>196</v>
      </c>
      <c r="B191" s="7">
        <v>200</v>
      </c>
      <c r="C191" s="8">
        <v>236.36199999999999</v>
      </c>
      <c r="D191" s="8">
        <v>167.899</v>
      </c>
      <c r="E191" s="9"/>
      <c r="F191" s="8">
        <v>238.94499999999999</v>
      </c>
      <c r="G191" s="8">
        <v>236.251</v>
      </c>
    </row>
    <row r="192" spans="1:7" ht="20" customHeight="1" x14ac:dyDescent="0.15">
      <c r="A192" s="6" t="s">
        <v>197</v>
      </c>
      <c r="B192" s="7">
        <v>200</v>
      </c>
      <c r="C192" s="8">
        <v>237.95</v>
      </c>
      <c r="D192" s="9"/>
      <c r="E192" s="8">
        <v>233.59</v>
      </c>
      <c r="F192" s="8">
        <v>235.554</v>
      </c>
      <c r="G192" s="8">
        <v>226.56800000000001</v>
      </c>
    </row>
    <row r="193" spans="1:7" ht="20" customHeight="1" x14ac:dyDescent="0.15">
      <c r="A193" s="6" t="s">
        <v>198</v>
      </c>
      <c r="B193" s="7">
        <v>210</v>
      </c>
      <c r="C193" s="8">
        <v>254.54</v>
      </c>
      <c r="D193" s="8">
        <v>173.166</v>
      </c>
      <c r="E193" s="8">
        <v>246.67599999999999</v>
      </c>
      <c r="F193" s="8">
        <v>247.94300000000001</v>
      </c>
      <c r="G193" s="8">
        <v>238.35300000000001</v>
      </c>
    </row>
    <row r="194" spans="1:7" ht="20" customHeight="1" x14ac:dyDescent="0.15">
      <c r="A194" s="6" t="s">
        <v>199</v>
      </c>
      <c r="B194" s="7">
        <v>210</v>
      </c>
      <c r="C194" s="8">
        <v>246.31100000000001</v>
      </c>
      <c r="D194" s="8">
        <v>170.76599999999999</v>
      </c>
      <c r="E194" s="8">
        <v>247.96</v>
      </c>
      <c r="F194" s="8">
        <v>245.38800000000001</v>
      </c>
      <c r="G194" s="9"/>
    </row>
    <row r="195" spans="1:7" ht="20" customHeight="1" x14ac:dyDescent="0.15">
      <c r="A195" s="6" t="s">
        <v>200</v>
      </c>
      <c r="B195" s="7">
        <v>220</v>
      </c>
      <c r="C195" s="8">
        <v>254.73599999999999</v>
      </c>
      <c r="D195" s="8">
        <v>174.54</v>
      </c>
      <c r="E195" s="9"/>
      <c r="F195" s="8">
        <v>258.50700000000001</v>
      </c>
      <c r="G195" s="8">
        <v>250.083</v>
      </c>
    </row>
    <row r="196" spans="1:7" ht="20" customHeight="1" x14ac:dyDescent="0.15">
      <c r="A196" s="6" t="s">
        <v>201</v>
      </c>
      <c r="B196" s="7">
        <v>230</v>
      </c>
      <c r="C196" s="8">
        <v>273.28800000000001</v>
      </c>
      <c r="D196" s="8">
        <v>192.98500000000001</v>
      </c>
      <c r="E196" s="8">
        <v>262.14</v>
      </c>
      <c r="F196" s="8">
        <v>264.10899999999998</v>
      </c>
      <c r="G196" s="8">
        <v>259.86500000000001</v>
      </c>
    </row>
    <row r="197" spans="1:7" ht="20" customHeight="1" x14ac:dyDescent="0.15">
      <c r="A197" s="6" t="s">
        <v>202</v>
      </c>
      <c r="B197" s="7">
        <v>230</v>
      </c>
      <c r="C197" s="8">
        <v>260.97199999999998</v>
      </c>
      <c r="D197" s="8">
        <v>187.81800000000001</v>
      </c>
      <c r="E197" s="8">
        <v>258.28899999999999</v>
      </c>
      <c r="F197" s="8">
        <v>275.512</v>
      </c>
      <c r="G197" s="8">
        <v>257.976</v>
      </c>
    </row>
    <row r="198" spans="1:7" ht="20" customHeight="1" x14ac:dyDescent="0.15">
      <c r="A198" s="6" t="s">
        <v>203</v>
      </c>
      <c r="B198" s="7">
        <v>230</v>
      </c>
      <c r="C198" s="8">
        <v>272.22199999999998</v>
      </c>
      <c r="D198" s="8">
        <v>186.524</v>
      </c>
      <c r="E198" s="8">
        <v>254.149</v>
      </c>
      <c r="F198" s="8">
        <v>270.54000000000002</v>
      </c>
      <c r="G198" s="8">
        <v>262.65899999999999</v>
      </c>
    </row>
    <row r="199" spans="1:7" ht="20" customHeight="1" x14ac:dyDescent="0.15">
      <c r="A199" s="6" t="s">
        <v>204</v>
      </c>
      <c r="B199" s="7">
        <v>230</v>
      </c>
      <c r="C199" s="8">
        <v>271.64999999999998</v>
      </c>
      <c r="D199" s="8">
        <v>194.649</v>
      </c>
      <c r="E199" s="8">
        <v>257.08499999999998</v>
      </c>
      <c r="F199" s="8">
        <v>261.85599999999999</v>
      </c>
      <c r="G199" s="8">
        <v>257.94299999999998</v>
      </c>
    </row>
    <row r="200" spans="1:7" ht="20" customHeight="1" x14ac:dyDescent="0.15">
      <c r="A200" s="6" t="s">
        <v>205</v>
      </c>
      <c r="B200" s="7">
        <v>230</v>
      </c>
      <c r="C200" s="8">
        <v>260.11500000000001</v>
      </c>
      <c r="D200" s="8">
        <v>199.70099999999999</v>
      </c>
      <c r="E200" s="8">
        <v>264.21499999999997</v>
      </c>
      <c r="F200" s="8">
        <v>263.286</v>
      </c>
      <c r="G200" s="8">
        <v>254.59800000000001</v>
      </c>
    </row>
    <row r="201" spans="1:7" ht="20" customHeight="1" x14ac:dyDescent="0.15">
      <c r="A201" s="6" t="s">
        <v>206</v>
      </c>
      <c r="B201" s="7">
        <v>230</v>
      </c>
      <c r="C201" s="8">
        <v>265.85899999999998</v>
      </c>
      <c r="D201" s="8">
        <v>196.23</v>
      </c>
      <c r="E201" s="8">
        <v>254.00299999999999</v>
      </c>
      <c r="F201" s="8">
        <v>269.29000000000002</v>
      </c>
      <c r="G201" s="8">
        <v>264.96800000000002</v>
      </c>
    </row>
    <row r="202" spans="1:7" ht="20" customHeight="1" x14ac:dyDescent="0.15">
      <c r="A202" s="6" t="s">
        <v>207</v>
      </c>
      <c r="B202" s="7">
        <v>230</v>
      </c>
      <c r="C202" s="8">
        <v>262.69600000000003</v>
      </c>
      <c r="D202" s="8">
        <v>196.488</v>
      </c>
      <c r="E202" s="8">
        <v>253.34700000000001</v>
      </c>
      <c r="F202" s="8">
        <v>270.35300000000001</v>
      </c>
      <c r="G202" s="8">
        <v>256.82499999999999</v>
      </c>
    </row>
    <row r="203" spans="1:7" ht="20" customHeight="1" x14ac:dyDescent="0.15">
      <c r="A203" s="6" t="s">
        <v>208</v>
      </c>
      <c r="B203" s="7">
        <v>230</v>
      </c>
      <c r="C203" s="8">
        <v>268.32900000000001</v>
      </c>
      <c r="D203" s="8">
        <v>192.904</v>
      </c>
      <c r="E203" s="8">
        <v>266.70400000000001</v>
      </c>
      <c r="F203" s="8">
        <v>270.24099999999999</v>
      </c>
      <c r="G203" s="8">
        <v>261.20499999999998</v>
      </c>
    </row>
    <row r="204" spans="1:7" ht="20" customHeight="1" x14ac:dyDescent="0.15">
      <c r="A204" s="6" t="s">
        <v>209</v>
      </c>
      <c r="B204" s="7">
        <v>230</v>
      </c>
      <c r="C204" s="8">
        <v>260.08300000000003</v>
      </c>
      <c r="D204" s="8">
        <v>184.77099999999999</v>
      </c>
      <c r="E204" s="8">
        <v>262.642</v>
      </c>
      <c r="F204" s="8">
        <v>265.38400000000001</v>
      </c>
      <c r="G204" s="8">
        <v>260.88200000000001</v>
      </c>
    </row>
    <row r="205" spans="1:7" ht="20" customHeight="1" x14ac:dyDescent="0.15">
      <c r="A205" s="6" t="s">
        <v>210</v>
      </c>
      <c r="B205" s="7">
        <v>230</v>
      </c>
      <c r="C205" s="8">
        <v>266.46600000000001</v>
      </c>
      <c r="D205" s="8">
        <v>199.458</v>
      </c>
      <c r="E205" s="8">
        <v>256.16500000000002</v>
      </c>
      <c r="F205" s="8">
        <v>274.66000000000003</v>
      </c>
      <c r="G205" s="8">
        <v>252.39</v>
      </c>
    </row>
    <row r="206" spans="1:7" ht="20" customHeight="1" x14ac:dyDescent="0.15">
      <c r="A206" s="6" t="s">
        <v>211</v>
      </c>
      <c r="B206" s="7">
        <v>220</v>
      </c>
      <c r="C206" s="8">
        <v>263.702</v>
      </c>
      <c r="D206" s="8">
        <v>181.125</v>
      </c>
      <c r="E206" s="8">
        <v>254.97399999999999</v>
      </c>
      <c r="F206" s="8">
        <v>257.14</v>
      </c>
      <c r="G206" s="8">
        <v>243.65799999999999</v>
      </c>
    </row>
    <row r="207" spans="1:7" ht="20" customHeight="1" x14ac:dyDescent="0.15">
      <c r="A207" s="6" t="s">
        <v>212</v>
      </c>
      <c r="B207" s="7">
        <v>220</v>
      </c>
      <c r="C207" s="8">
        <v>253.29</v>
      </c>
      <c r="D207" s="8">
        <v>173.27799999999999</v>
      </c>
      <c r="E207" s="8">
        <v>254.85900000000001</v>
      </c>
      <c r="F207" s="8">
        <v>265.017</v>
      </c>
      <c r="G207" s="8">
        <v>255.142</v>
      </c>
    </row>
    <row r="208" spans="1:7" ht="20" customHeight="1" x14ac:dyDescent="0.15">
      <c r="A208" s="6" t="s">
        <v>213</v>
      </c>
      <c r="B208" s="7">
        <v>220</v>
      </c>
      <c r="C208" s="8">
        <v>259.93700000000001</v>
      </c>
      <c r="D208" s="8">
        <v>180.81100000000001</v>
      </c>
      <c r="E208" s="8">
        <v>251.18</v>
      </c>
      <c r="F208" s="8">
        <v>264.61099999999999</v>
      </c>
      <c r="G208" s="8">
        <v>255.816</v>
      </c>
    </row>
    <row r="209" spans="1:7" ht="20" customHeight="1" x14ac:dyDescent="0.15">
      <c r="A209" s="6" t="s">
        <v>214</v>
      </c>
      <c r="B209" s="7">
        <v>220</v>
      </c>
      <c r="C209" s="8">
        <v>252.398</v>
      </c>
      <c r="D209" s="8">
        <v>176.114</v>
      </c>
      <c r="E209" s="8">
        <v>254.67099999999999</v>
      </c>
      <c r="F209" s="8">
        <v>264.41800000000001</v>
      </c>
      <c r="G209" s="8">
        <v>242.773</v>
      </c>
    </row>
    <row r="210" spans="1:7" ht="20" customHeight="1" x14ac:dyDescent="0.15">
      <c r="A210" s="6" t="s">
        <v>215</v>
      </c>
      <c r="B210" s="7">
        <v>220</v>
      </c>
      <c r="C210" s="8">
        <v>256.57</v>
      </c>
      <c r="D210" s="8">
        <v>178.10499999999999</v>
      </c>
      <c r="E210" s="8">
        <v>246.53399999999999</v>
      </c>
      <c r="F210" s="8">
        <v>263.42</v>
      </c>
      <c r="G210" s="8">
        <v>255.13800000000001</v>
      </c>
    </row>
    <row r="211" spans="1:7" ht="20" customHeight="1" x14ac:dyDescent="0.15">
      <c r="A211" s="6" t="s">
        <v>216</v>
      </c>
      <c r="B211" s="7">
        <v>230</v>
      </c>
      <c r="C211" s="8">
        <v>269.83199999999999</v>
      </c>
      <c r="D211" s="8">
        <v>200.61099999999999</v>
      </c>
      <c r="E211" s="8">
        <v>255.089</v>
      </c>
      <c r="F211" s="8">
        <v>263.97699999999998</v>
      </c>
      <c r="G211" s="8">
        <v>256.7</v>
      </c>
    </row>
    <row r="212" spans="1:7" ht="20" customHeight="1" x14ac:dyDescent="0.15">
      <c r="A212" s="6" t="s">
        <v>217</v>
      </c>
      <c r="B212" s="7">
        <v>230</v>
      </c>
      <c r="C212" s="8">
        <v>259.42099999999999</v>
      </c>
      <c r="D212" s="8">
        <v>199.06800000000001</v>
      </c>
      <c r="E212" s="8">
        <v>255.76</v>
      </c>
      <c r="F212" s="8">
        <v>273.74299999999999</v>
      </c>
      <c r="G212" s="8">
        <v>255.58600000000001</v>
      </c>
    </row>
    <row r="213" spans="1:7" ht="20" customHeight="1" x14ac:dyDescent="0.15">
      <c r="A213" s="6" t="s">
        <v>218</v>
      </c>
      <c r="B213" s="7">
        <v>230</v>
      </c>
      <c r="C213" s="8">
        <v>262.36099999999999</v>
      </c>
      <c r="D213" s="8">
        <v>194.977</v>
      </c>
      <c r="E213" s="8">
        <v>256.52100000000002</v>
      </c>
      <c r="F213" s="8">
        <v>263.03800000000001</v>
      </c>
      <c r="G213" s="8">
        <v>252.37200000000001</v>
      </c>
    </row>
    <row r="214" spans="1:7" ht="20" customHeight="1" x14ac:dyDescent="0.15">
      <c r="A214" s="6" t="s">
        <v>219</v>
      </c>
      <c r="B214" s="7">
        <v>230</v>
      </c>
      <c r="C214" s="8">
        <v>263.26600000000002</v>
      </c>
      <c r="D214" s="8">
        <v>190.55199999999999</v>
      </c>
      <c r="E214" s="8">
        <v>267.16899999999998</v>
      </c>
      <c r="F214" s="8">
        <v>267.99700000000001</v>
      </c>
      <c r="G214" s="8">
        <v>263.05200000000002</v>
      </c>
    </row>
    <row r="215" spans="1:7" ht="20" customHeight="1" x14ac:dyDescent="0.15">
      <c r="A215" s="6" t="s">
        <v>220</v>
      </c>
      <c r="B215" s="7">
        <v>230</v>
      </c>
      <c r="C215" s="8">
        <v>267.95999999999998</v>
      </c>
      <c r="D215" s="8">
        <v>192.37799999999999</v>
      </c>
      <c r="E215" s="8">
        <v>254.39699999999999</v>
      </c>
      <c r="F215" s="8">
        <v>269.24900000000002</v>
      </c>
      <c r="G215" s="8">
        <v>261.54700000000003</v>
      </c>
    </row>
    <row r="216" spans="1:7" ht="20" customHeight="1" x14ac:dyDescent="0.15">
      <c r="A216" s="6" t="s">
        <v>221</v>
      </c>
      <c r="B216" s="7">
        <v>230</v>
      </c>
      <c r="C216" s="8">
        <v>271.07900000000001</v>
      </c>
      <c r="D216" s="8">
        <v>190.45</v>
      </c>
      <c r="E216" s="8">
        <v>253.471</v>
      </c>
      <c r="F216" s="8">
        <v>269.61900000000003</v>
      </c>
      <c r="G216" s="8">
        <v>262.33699999999999</v>
      </c>
    </row>
    <row r="217" spans="1:7" ht="20" customHeight="1" x14ac:dyDescent="0.15">
      <c r="A217" s="6" t="s">
        <v>222</v>
      </c>
      <c r="B217" s="7">
        <v>230</v>
      </c>
      <c r="C217" s="8">
        <v>270.58699999999999</v>
      </c>
      <c r="D217" s="8">
        <v>198.851</v>
      </c>
      <c r="E217" s="8">
        <v>255.78100000000001</v>
      </c>
      <c r="F217" s="8">
        <v>273.87099999999998</v>
      </c>
      <c r="G217" s="8">
        <v>257.98599999999999</v>
      </c>
    </row>
    <row r="218" spans="1:7" ht="20" customHeight="1" x14ac:dyDescent="0.15">
      <c r="A218" s="6" t="s">
        <v>223</v>
      </c>
      <c r="B218" s="7">
        <v>230</v>
      </c>
      <c r="C218" s="8">
        <v>262.48700000000002</v>
      </c>
      <c r="D218" s="8">
        <v>192.35400000000001</v>
      </c>
      <c r="E218" s="8">
        <v>257.61</v>
      </c>
      <c r="F218" s="8">
        <v>259.82799999999997</v>
      </c>
      <c r="G218" s="8">
        <v>261.09899999999999</v>
      </c>
    </row>
    <row r="219" spans="1:7" ht="20" customHeight="1" x14ac:dyDescent="0.15">
      <c r="A219" s="6" t="s">
        <v>224</v>
      </c>
      <c r="B219" s="7">
        <v>220</v>
      </c>
      <c r="C219" s="9"/>
      <c r="D219" s="8">
        <v>190.31200000000001</v>
      </c>
      <c r="E219" s="8">
        <v>246.92599999999999</v>
      </c>
      <c r="F219" s="8">
        <v>265.07799999999997</v>
      </c>
      <c r="G219" s="8">
        <v>251.54900000000001</v>
      </c>
    </row>
    <row r="220" spans="1:7" ht="20" customHeight="1" x14ac:dyDescent="0.15">
      <c r="A220" s="6" t="s">
        <v>225</v>
      </c>
      <c r="B220" s="7">
        <v>220</v>
      </c>
      <c r="C220" s="8">
        <v>260.86700000000002</v>
      </c>
      <c r="D220" s="8">
        <v>178.06100000000001</v>
      </c>
      <c r="E220" s="8">
        <v>245.27699999999999</v>
      </c>
      <c r="F220" s="8">
        <v>262.33199999999999</v>
      </c>
      <c r="G220" s="8">
        <v>249.04599999999999</v>
      </c>
    </row>
    <row r="221" spans="1:7" ht="20" customHeight="1" x14ac:dyDescent="0.15">
      <c r="A221" s="6" t="s">
        <v>226</v>
      </c>
      <c r="B221" s="7">
        <v>220</v>
      </c>
      <c r="C221" s="8">
        <v>253.96</v>
      </c>
      <c r="D221" s="8">
        <v>188.93100000000001</v>
      </c>
      <c r="E221" s="8">
        <v>252.85499999999999</v>
      </c>
      <c r="F221" s="8">
        <v>266.83999999999997</v>
      </c>
      <c r="G221" s="8">
        <v>245.40899999999999</v>
      </c>
    </row>
    <row r="222" spans="1:7" ht="20" customHeight="1" x14ac:dyDescent="0.15">
      <c r="A222" s="6" t="s">
        <v>227</v>
      </c>
      <c r="B222" s="7">
        <v>210</v>
      </c>
      <c r="C222" s="8">
        <v>242.86</v>
      </c>
      <c r="D222" s="8">
        <v>169.21100000000001</v>
      </c>
      <c r="E222" s="8">
        <v>243.541</v>
      </c>
      <c r="F222" s="8">
        <v>245.988</v>
      </c>
      <c r="G222" s="9"/>
    </row>
    <row r="223" spans="1:7" ht="20" customHeight="1" x14ac:dyDescent="0.15">
      <c r="A223" s="6" t="s">
        <v>228</v>
      </c>
      <c r="B223" s="7">
        <v>210</v>
      </c>
      <c r="C223" s="8">
        <v>253.381</v>
      </c>
      <c r="D223" s="8">
        <v>178.273</v>
      </c>
      <c r="E223" s="8">
        <v>235.232</v>
      </c>
      <c r="F223" s="8">
        <v>251.72399999999999</v>
      </c>
      <c r="G223" s="8">
        <v>234.88499999999999</v>
      </c>
    </row>
    <row r="224" spans="1:7" ht="20" customHeight="1" x14ac:dyDescent="0.15">
      <c r="A224" s="6" t="s">
        <v>229</v>
      </c>
      <c r="B224" s="7">
        <v>200</v>
      </c>
      <c r="C224" s="8">
        <v>243.41800000000001</v>
      </c>
      <c r="D224" s="8">
        <v>164.971</v>
      </c>
      <c r="E224" s="8">
        <v>227.631</v>
      </c>
      <c r="F224" s="8">
        <v>244.21899999999999</v>
      </c>
      <c r="G224" s="8">
        <v>225.001</v>
      </c>
    </row>
    <row r="225" spans="1:7" ht="20" customHeight="1" x14ac:dyDescent="0.15">
      <c r="A225" s="6" t="s">
        <v>230</v>
      </c>
      <c r="B225" s="7">
        <v>190</v>
      </c>
      <c r="C225" s="8">
        <v>226.03399999999999</v>
      </c>
      <c r="D225" s="8">
        <v>144.89099999999999</v>
      </c>
      <c r="E225" s="8">
        <v>219.86099999999999</v>
      </c>
      <c r="F225" s="8">
        <v>225.05600000000001</v>
      </c>
      <c r="G225" s="8">
        <v>215.209</v>
      </c>
    </row>
    <row r="226" spans="1:7" ht="20" customHeight="1" x14ac:dyDescent="0.15">
      <c r="A226" s="6" t="s">
        <v>231</v>
      </c>
      <c r="B226" s="7">
        <v>200</v>
      </c>
      <c r="C226" s="8">
        <v>243.06</v>
      </c>
      <c r="D226" s="8">
        <v>153.761</v>
      </c>
      <c r="E226" s="8">
        <v>235.191</v>
      </c>
      <c r="F226" s="8">
        <v>230.4</v>
      </c>
      <c r="G226" s="8">
        <v>225.98099999999999</v>
      </c>
    </row>
    <row r="227" spans="1:7" ht="20" customHeight="1" x14ac:dyDescent="0.15">
      <c r="A227" s="6" t="s">
        <v>232</v>
      </c>
      <c r="B227" s="7">
        <v>200</v>
      </c>
      <c r="C227" s="8">
        <v>238.8</v>
      </c>
      <c r="D227" s="8">
        <v>160.66800000000001</v>
      </c>
      <c r="E227" s="8">
        <v>224.03100000000001</v>
      </c>
      <c r="F227" s="8">
        <v>230.339</v>
      </c>
      <c r="G227" s="8">
        <v>225.35400000000001</v>
      </c>
    </row>
    <row r="228" spans="1:7" ht="20" customHeight="1" x14ac:dyDescent="0.15">
      <c r="A228" s="6" t="s">
        <v>233</v>
      </c>
      <c r="B228" s="7">
        <v>210</v>
      </c>
      <c r="C228" s="8">
        <v>243.446</v>
      </c>
      <c r="D228" s="8">
        <v>169.33799999999999</v>
      </c>
      <c r="E228" s="8">
        <v>233.00800000000001</v>
      </c>
      <c r="F228" s="8">
        <v>250.893</v>
      </c>
      <c r="G228" s="8">
        <v>231.98699999999999</v>
      </c>
    </row>
    <row r="229" spans="1:7" ht="20" customHeight="1" x14ac:dyDescent="0.15">
      <c r="A229" s="6" t="s">
        <v>234</v>
      </c>
      <c r="B229" s="7">
        <v>220</v>
      </c>
      <c r="C229" s="9"/>
      <c r="D229" s="8">
        <v>172.72300000000001</v>
      </c>
      <c r="E229" s="8">
        <v>243.316</v>
      </c>
      <c r="F229" s="8">
        <v>267.62400000000002</v>
      </c>
      <c r="G229" s="8">
        <v>254.82300000000001</v>
      </c>
    </row>
    <row r="230" spans="1:7" ht="20" customHeight="1" x14ac:dyDescent="0.15">
      <c r="A230" s="6" t="s">
        <v>235</v>
      </c>
      <c r="B230" s="7">
        <v>240</v>
      </c>
      <c r="C230" s="8">
        <v>283.375</v>
      </c>
      <c r="D230" s="8">
        <v>197.27600000000001</v>
      </c>
      <c r="E230" s="8">
        <v>266.416</v>
      </c>
      <c r="F230" s="8">
        <v>279.13900000000001</v>
      </c>
      <c r="G230" s="8">
        <v>264.62700000000001</v>
      </c>
    </row>
    <row r="231" spans="1:7" ht="20" customHeight="1" x14ac:dyDescent="0.15">
      <c r="A231" s="6" t="s">
        <v>236</v>
      </c>
      <c r="B231" s="7">
        <v>260</v>
      </c>
      <c r="C231" s="8">
        <v>288.488</v>
      </c>
      <c r="D231" s="8">
        <v>216.92</v>
      </c>
      <c r="E231" s="8">
        <v>295.60599999999999</v>
      </c>
      <c r="F231" s="8">
        <v>289.19400000000002</v>
      </c>
      <c r="G231" s="8">
        <v>296.22699999999998</v>
      </c>
    </row>
    <row r="232" spans="1:7" ht="20" customHeight="1" x14ac:dyDescent="0.15">
      <c r="A232" s="6" t="s">
        <v>237</v>
      </c>
      <c r="B232" s="7">
        <v>290</v>
      </c>
      <c r="C232" s="8">
        <v>332.19099999999997</v>
      </c>
      <c r="D232" s="8">
        <v>250.11699999999999</v>
      </c>
      <c r="E232" s="8">
        <v>326.01799999999997</v>
      </c>
      <c r="F232" s="8">
        <v>331.38799999999998</v>
      </c>
      <c r="G232" s="8">
        <v>317.541</v>
      </c>
    </row>
    <row r="233" spans="1:7" ht="20" customHeight="1" x14ac:dyDescent="0.15">
      <c r="A233" s="6" t="s">
        <v>238</v>
      </c>
      <c r="B233" s="7">
        <v>310</v>
      </c>
      <c r="C233" s="9"/>
      <c r="D233" s="8">
        <v>264.85199999999998</v>
      </c>
      <c r="E233" s="8">
        <v>341.19</v>
      </c>
      <c r="F233" s="8">
        <v>338.95</v>
      </c>
      <c r="G233" s="8">
        <v>338.52600000000001</v>
      </c>
    </row>
    <row r="234" spans="1:7" ht="20" customHeight="1" x14ac:dyDescent="0.15">
      <c r="A234" s="6" t="s">
        <v>239</v>
      </c>
      <c r="B234" s="7">
        <v>310</v>
      </c>
      <c r="C234" s="8">
        <v>354.30799999999999</v>
      </c>
      <c r="D234" s="8">
        <v>271.22699999999998</v>
      </c>
      <c r="E234" s="8">
        <v>337.26400000000001</v>
      </c>
      <c r="F234" s="9"/>
      <c r="G234" s="8">
        <v>338.44600000000003</v>
      </c>
    </row>
    <row r="235" spans="1:7" ht="20" customHeight="1" x14ac:dyDescent="0.15">
      <c r="A235" s="6" t="s">
        <v>240</v>
      </c>
      <c r="B235" s="7">
        <v>400</v>
      </c>
      <c r="C235" s="8">
        <v>437.97800000000001</v>
      </c>
      <c r="D235" s="8">
        <v>355.26299999999998</v>
      </c>
      <c r="E235" s="8">
        <v>436.13099999999997</v>
      </c>
      <c r="F235" s="8">
        <v>443.86700000000002</v>
      </c>
      <c r="G235" s="8">
        <v>423.62599999999998</v>
      </c>
    </row>
    <row r="236" spans="1:7" ht="20" customHeight="1" x14ac:dyDescent="0.15">
      <c r="A236" s="6" t="s">
        <v>241</v>
      </c>
      <c r="B236" s="7">
        <v>400</v>
      </c>
      <c r="C236" s="8">
        <v>442.16399999999999</v>
      </c>
      <c r="D236" s="8">
        <v>363.363</v>
      </c>
      <c r="E236" s="8">
        <v>431.238</v>
      </c>
      <c r="F236" s="8">
        <v>440.30099999999999</v>
      </c>
      <c r="G236" s="8">
        <v>434.78800000000001</v>
      </c>
    </row>
    <row r="237" spans="1:7" ht="20" customHeight="1" x14ac:dyDescent="0.15">
      <c r="A237" s="6" t="s">
        <v>242</v>
      </c>
      <c r="B237" s="7">
        <v>400</v>
      </c>
      <c r="C237" s="8">
        <v>438.803</v>
      </c>
      <c r="D237" s="8">
        <v>361.66899999999998</v>
      </c>
      <c r="E237" s="8">
        <v>426.214</v>
      </c>
      <c r="F237" s="8">
        <v>445.53899999999999</v>
      </c>
      <c r="G237" s="8">
        <v>426.27499999999998</v>
      </c>
    </row>
    <row r="238" spans="1:7" ht="20" customHeight="1" x14ac:dyDescent="0.15">
      <c r="A238" s="6" t="s">
        <v>243</v>
      </c>
      <c r="B238" s="7">
        <v>370</v>
      </c>
      <c r="C238" s="8">
        <v>398.18599999999998</v>
      </c>
      <c r="D238" s="8">
        <v>331.71199999999999</v>
      </c>
      <c r="E238" s="8">
        <v>402.67200000000003</v>
      </c>
      <c r="F238" s="8">
        <v>414.274</v>
      </c>
      <c r="G238" s="8">
        <v>401.92399999999998</v>
      </c>
    </row>
    <row r="239" spans="1:7" ht="20" customHeight="1" x14ac:dyDescent="0.15">
      <c r="A239" s="6" t="s">
        <v>244</v>
      </c>
      <c r="B239" s="7">
        <v>350</v>
      </c>
      <c r="C239" s="8">
        <v>381.14499999999998</v>
      </c>
      <c r="D239" s="9"/>
      <c r="E239" s="8">
        <v>383.154</v>
      </c>
      <c r="F239" s="8">
        <v>384.41</v>
      </c>
      <c r="G239" s="8">
        <v>376.35599999999999</v>
      </c>
    </row>
    <row r="240" spans="1:7" ht="20" customHeight="1" x14ac:dyDescent="0.15">
      <c r="A240" s="6" t="s">
        <v>245</v>
      </c>
      <c r="B240" s="7">
        <v>350</v>
      </c>
      <c r="C240" s="8">
        <v>380.34500000000003</v>
      </c>
      <c r="D240" s="8">
        <v>316.178</v>
      </c>
      <c r="E240" s="8">
        <v>374.97399999999999</v>
      </c>
      <c r="F240" s="8">
        <v>392.77</v>
      </c>
      <c r="G240" s="8">
        <v>379.89499999999998</v>
      </c>
    </row>
    <row r="241" spans="1:7" ht="20" customHeight="1" x14ac:dyDescent="0.15">
      <c r="A241" s="6" t="s">
        <v>246</v>
      </c>
      <c r="B241" s="7">
        <v>350</v>
      </c>
      <c r="C241" s="8">
        <v>387.358</v>
      </c>
      <c r="D241" s="8">
        <v>308.245</v>
      </c>
      <c r="E241" s="8">
        <v>374.827</v>
      </c>
      <c r="F241" s="8">
        <v>394.63499999999999</v>
      </c>
      <c r="G241" s="8">
        <v>377.596</v>
      </c>
    </row>
    <row r="242" spans="1:7" ht="20" customHeight="1" x14ac:dyDescent="0.15">
      <c r="A242" s="6" t="s">
        <v>247</v>
      </c>
      <c r="B242" s="7">
        <v>360</v>
      </c>
      <c r="C242" s="8">
        <v>387.80099999999999</v>
      </c>
      <c r="D242" s="8">
        <v>331.25200000000001</v>
      </c>
      <c r="E242" s="8">
        <v>396.56</v>
      </c>
      <c r="F242" s="8">
        <v>391.1</v>
      </c>
      <c r="G242" s="8">
        <v>395.685</v>
      </c>
    </row>
    <row r="243" spans="1:7" ht="20" customHeight="1" x14ac:dyDescent="0.15">
      <c r="A243" s="6" t="s">
        <v>248</v>
      </c>
      <c r="B243" s="7">
        <v>360</v>
      </c>
      <c r="C243" s="8">
        <v>399.25099999999998</v>
      </c>
      <c r="D243" s="8">
        <v>329.65499999999997</v>
      </c>
      <c r="E243" s="8">
        <v>387.04</v>
      </c>
      <c r="F243" s="8">
        <v>405.36900000000003</v>
      </c>
      <c r="G243" s="8">
        <v>393.45499999999998</v>
      </c>
    </row>
    <row r="244" spans="1:7" ht="20" customHeight="1" x14ac:dyDescent="0.15">
      <c r="A244" s="6" t="s">
        <v>249</v>
      </c>
      <c r="B244" s="7">
        <v>340</v>
      </c>
      <c r="C244" s="8">
        <v>374.00900000000001</v>
      </c>
      <c r="D244" s="8">
        <v>292.70400000000001</v>
      </c>
      <c r="E244" s="8">
        <v>364.39</v>
      </c>
      <c r="F244" s="8">
        <v>370.13</v>
      </c>
      <c r="G244" s="8">
        <v>365.16300000000001</v>
      </c>
    </row>
    <row r="245" spans="1:7" ht="20" customHeight="1" x14ac:dyDescent="0.15">
      <c r="A245" s="6" t="s">
        <v>250</v>
      </c>
      <c r="B245" s="7">
        <v>320</v>
      </c>
      <c r="C245" s="8">
        <v>359.36399999999998</v>
      </c>
      <c r="D245" s="8">
        <v>275.97300000000001</v>
      </c>
      <c r="E245" s="8">
        <v>348.56799999999998</v>
      </c>
      <c r="F245" s="8">
        <v>349.23200000000003</v>
      </c>
      <c r="G245" s="8">
        <v>343.91699999999997</v>
      </c>
    </row>
    <row r="246" spans="1:7" ht="20" customHeight="1" x14ac:dyDescent="0.15">
      <c r="A246" s="6" t="s">
        <v>251</v>
      </c>
      <c r="B246" s="7">
        <v>290</v>
      </c>
      <c r="C246" s="8">
        <v>334.38099999999997</v>
      </c>
      <c r="D246" s="8">
        <v>244.23500000000001</v>
      </c>
      <c r="E246" s="8">
        <v>314.709</v>
      </c>
      <c r="F246" s="8">
        <v>329.10300000000001</v>
      </c>
      <c r="G246" s="8">
        <v>315.505</v>
      </c>
    </row>
    <row r="247" spans="1:7" ht="20" customHeight="1" x14ac:dyDescent="0.15">
      <c r="A247" s="6" t="s">
        <v>252</v>
      </c>
      <c r="B247" s="7">
        <v>270</v>
      </c>
      <c r="C247" s="8">
        <v>301.85300000000001</v>
      </c>
      <c r="D247" s="9"/>
      <c r="E247" s="8">
        <v>297.35899999999998</v>
      </c>
      <c r="F247" s="8">
        <v>313.02600000000001</v>
      </c>
      <c r="G247" s="8">
        <v>299.31700000000001</v>
      </c>
    </row>
    <row r="248" spans="1:7" ht="20" customHeight="1" x14ac:dyDescent="0.15">
      <c r="A248" s="6" t="s">
        <v>253</v>
      </c>
      <c r="B248" s="7">
        <v>250</v>
      </c>
      <c r="C248" s="8">
        <v>284.08600000000001</v>
      </c>
      <c r="D248" s="8">
        <v>209.40299999999999</v>
      </c>
      <c r="E248" s="8">
        <v>284.46899999999999</v>
      </c>
      <c r="F248" s="9"/>
      <c r="G248" s="8">
        <v>285.17399999999998</v>
      </c>
    </row>
    <row r="249" spans="1:7" ht="20" customHeight="1" x14ac:dyDescent="0.15">
      <c r="A249" s="6" t="s">
        <v>254</v>
      </c>
      <c r="B249" s="7">
        <v>230</v>
      </c>
      <c r="C249" s="8">
        <v>267.73500000000001</v>
      </c>
      <c r="D249" s="8">
        <v>193.72800000000001</v>
      </c>
      <c r="E249" s="8">
        <v>253.39699999999999</v>
      </c>
      <c r="F249" s="8">
        <v>264.29399999999998</v>
      </c>
      <c r="G249" s="8">
        <v>255.839</v>
      </c>
    </row>
    <row r="250" spans="1:7" ht="20" customHeight="1" x14ac:dyDescent="0.15">
      <c r="A250" s="6" t="s">
        <v>255</v>
      </c>
      <c r="B250" s="7">
        <v>210</v>
      </c>
      <c r="C250" s="8">
        <v>240.21899999999999</v>
      </c>
      <c r="D250" s="8">
        <v>177.226</v>
      </c>
      <c r="E250" s="8">
        <v>247.648</v>
      </c>
      <c r="F250" s="8">
        <v>249.14699999999999</v>
      </c>
      <c r="G250" s="8">
        <v>237.07400000000001</v>
      </c>
    </row>
    <row r="251" spans="1:7" ht="20" customHeight="1" x14ac:dyDescent="0.15">
      <c r="A251" s="6" t="s">
        <v>256</v>
      </c>
      <c r="B251" s="7">
        <v>200</v>
      </c>
      <c r="C251" s="8">
        <v>239.67599999999999</v>
      </c>
      <c r="D251" s="8">
        <v>153.839</v>
      </c>
      <c r="E251" s="8">
        <v>236.07599999999999</v>
      </c>
      <c r="F251" s="8">
        <v>231.47800000000001</v>
      </c>
      <c r="G251" s="8">
        <v>235.38</v>
      </c>
    </row>
    <row r="252" spans="1:7" ht="20" customHeight="1" x14ac:dyDescent="0.15">
      <c r="A252" s="6" t="s">
        <v>257</v>
      </c>
      <c r="B252" s="7">
        <v>220</v>
      </c>
      <c r="C252" s="8">
        <v>252.28200000000001</v>
      </c>
      <c r="D252" s="8">
        <v>178.33799999999999</v>
      </c>
      <c r="E252" s="8">
        <v>251.67400000000001</v>
      </c>
      <c r="F252" s="8">
        <v>262.32900000000001</v>
      </c>
      <c r="G252" s="8">
        <v>246.09399999999999</v>
      </c>
    </row>
    <row r="253" spans="1:7" ht="20" customHeight="1" x14ac:dyDescent="0.15">
      <c r="A253" s="6" t="s">
        <v>258</v>
      </c>
      <c r="B253" s="7">
        <v>230</v>
      </c>
      <c r="C253" s="8">
        <v>272.041</v>
      </c>
      <c r="D253" s="8">
        <v>194.09700000000001</v>
      </c>
      <c r="E253" s="8">
        <v>264.08999999999997</v>
      </c>
      <c r="F253" s="8">
        <v>261.40300000000002</v>
      </c>
      <c r="G253" s="8">
        <v>261.41500000000002</v>
      </c>
    </row>
    <row r="254" spans="1:7" ht="20" customHeight="1" x14ac:dyDescent="0.15">
      <c r="A254" s="6" t="s">
        <v>259</v>
      </c>
      <c r="B254" s="7">
        <v>230</v>
      </c>
      <c r="C254" s="8">
        <v>271.714</v>
      </c>
      <c r="D254" s="8">
        <v>185.292</v>
      </c>
      <c r="E254" s="8">
        <v>257.28800000000001</v>
      </c>
      <c r="F254" s="8">
        <v>277.74799999999999</v>
      </c>
      <c r="G254" s="8">
        <v>264.601</v>
      </c>
    </row>
    <row r="255" spans="1:7" ht="20" customHeight="1" x14ac:dyDescent="0.15">
      <c r="A255" s="6" t="s">
        <v>260</v>
      </c>
      <c r="B255" s="7">
        <v>230</v>
      </c>
      <c r="C255" s="8">
        <v>258.15800000000002</v>
      </c>
      <c r="D255" s="8">
        <v>194.798</v>
      </c>
      <c r="E255" s="8">
        <v>253.75800000000001</v>
      </c>
      <c r="F255" s="9"/>
      <c r="G255" s="9"/>
    </row>
    <row r="256" spans="1:7" ht="20" customHeight="1" x14ac:dyDescent="0.15">
      <c r="A256" s="6" t="s">
        <v>261</v>
      </c>
      <c r="B256" s="7">
        <v>230</v>
      </c>
      <c r="C256" s="8">
        <v>273.553</v>
      </c>
      <c r="D256" s="8">
        <v>193.85499999999999</v>
      </c>
      <c r="E256" s="8">
        <v>262.33800000000002</v>
      </c>
      <c r="F256" s="8">
        <v>260.43299999999999</v>
      </c>
      <c r="G256" s="8">
        <v>259.34100000000001</v>
      </c>
    </row>
    <row r="257" spans="1:7" ht="20" customHeight="1" x14ac:dyDescent="0.15">
      <c r="A257" s="6" t="s">
        <v>262</v>
      </c>
      <c r="B257" s="7">
        <v>220</v>
      </c>
      <c r="C257" s="8">
        <v>259.18299999999999</v>
      </c>
      <c r="D257" s="8">
        <v>190.30600000000001</v>
      </c>
      <c r="E257" s="8">
        <v>250.00700000000001</v>
      </c>
      <c r="F257" s="8">
        <v>252.756</v>
      </c>
      <c r="G257" s="8">
        <v>251.19300000000001</v>
      </c>
    </row>
    <row r="258" spans="1:7" ht="20" customHeight="1" x14ac:dyDescent="0.15">
      <c r="A258" s="6" t="s">
        <v>263</v>
      </c>
      <c r="B258" s="7">
        <v>230</v>
      </c>
      <c r="C258" s="8">
        <v>274.25299999999999</v>
      </c>
      <c r="D258" s="8">
        <v>198.346</v>
      </c>
      <c r="E258" s="9"/>
      <c r="F258" s="9"/>
      <c r="G258" s="8">
        <v>255.13300000000001</v>
      </c>
    </row>
    <row r="259" spans="1:7" ht="20" customHeight="1" x14ac:dyDescent="0.15">
      <c r="A259" s="6" t="s">
        <v>264</v>
      </c>
      <c r="B259" s="7">
        <v>230</v>
      </c>
      <c r="C259" s="9"/>
      <c r="D259" s="8">
        <v>187.34100000000001</v>
      </c>
      <c r="E259" s="8">
        <v>257.79300000000001</v>
      </c>
      <c r="F259" s="8">
        <v>263.96899999999999</v>
      </c>
      <c r="G259" s="8">
        <v>264.59500000000003</v>
      </c>
    </row>
    <row r="260" spans="1:7" ht="20" customHeight="1" x14ac:dyDescent="0.15">
      <c r="A260" s="6" t="s">
        <v>265</v>
      </c>
      <c r="B260" s="7">
        <v>220</v>
      </c>
      <c r="C260" s="8">
        <v>257.15300000000002</v>
      </c>
      <c r="D260" s="8">
        <v>185.566</v>
      </c>
      <c r="E260" s="9"/>
      <c r="F260" s="8">
        <v>256.59699999999998</v>
      </c>
      <c r="G260" s="8">
        <v>254.52199999999999</v>
      </c>
    </row>
    <row r="261" spans="1:7" ht="20" customHeight="1" x14ac:dyDescent="0.15">
      <c r="A261" s="6" t="s">
        <v>266</v>
      </c>
      <c r="B261" s="7">
        <v>210</v>
      </c>
      <c r="C261" s="9"/>
      <c r="D261" s="9"/>
      <c r="E261" s="8">
        <v>234.559</v>
      </c>
      <c r="F261" s="8">
        <v>252.506</v>
      </c>
      <c r="G261" s="8">
        <v>246.19</v>
      </c>
    </row>
    <row r="262" spans="1:7" ht="20" customHeight="1" x14ac:dyDescent="0.15">
      <c r="A262" s="6" t="s">
        <v>267</v>
      </c>
      <c r="B262" s="7">
        <v>210</v>
      </c>
      <c r="C262" s="8">
        <v>252.05699999999999</v>
      </c>
      <c r="D262" s="9"/>
      <c r="E262" s="8">
        <v>243.93799999999999</v>
      </c>
      <c r="F262" s="8">
        <v>255.768</v>
      </c>
      <c r="G262" s="8">
        <v>240.405</v>
      </c>
    </row>
    <row r="263" spans="1:7" ht="20" customHeight="1" x14ac:dyDescent="0.15">
      <c r="A263" s="6" t="s">
        <v>268</v>
      </c>
      <c r="B263" s="7">
        <v>200</v>
      </c>
      <c r="C263" s="8">
        <v>235.11500000000001</v>
      </c>
      <c r="D263" s="8">
        <v>162.70500000000001</v>
      </c>
      <c r="E263" s="8">
        <v>235.19300000000001</v>
      </c>
      <c r="F263" s="8">
        <v>239.34299999999999</v>
      </c>
      <c r="G263" s="8">
        <v>225.43100000000001</v>
      </c>
    </row>
    <row r="264" spans="1:7" ht="20" customHeight="1" x14ac:dyDescent="0.15">
      <c r="A264" s="6" t="s">
        <v>269</v>
      </c>
      <c r="B264" s="7">
        <v>200</v>
      </c>
      <c r="C264" s="8">
        <v>243.81399999999999</v>
      </c>
      <c r="D264" s="8">
        <v>164.69499999999999</v>
      </c>
      <c r="E264" s="8">
        <v>224.35499999999999</v>
      </c>
      <c r="F264" s="9"/>
      <c r="G264" s="8">
        <v>222.18799999999999</v>
      </c>
    </row>
    <row r="265" spans="1:7" ht="20" customHeight="1" x14ac:dyDescent="0.15">
      <c r="A265" s="6" t="s">
        <v>270</v>
      </c>
      <c r="B265" s="7">
        <v>190</v>
      </c>
      <c r="C265" s="8">
        <v>227.27099999999999</v>
      </c>
      <c r="D265" s="8">
        <v>152.399</v>
      </c>
      <c r="E265" s="8">
        <v>221.226</v>
      </c>
      <c r="F265" s="8">
        <v>223.43899999999999</v>
      </c>
      <c r="G265" s="8">
        <v>212.60499999999999</v>
      </c>
    </row>
    <row r="266" spans="1:7" ht="20" customHeight="1" x14ac:dyDescent="0.15">
      <c r="A266" s="6" t="s">
        <v>271</v>
      </c>
      <c r="B266" s="7">
        <v>190</v>
      </c>
      <c r="C266" s="8">
        <v>231.096</v>
      </c>
      <c r="D266" s="8">
        <v>143.066</v>
      </c>
      <c r="E266" s="8">
        <v>225.727</v>
      </c>
      <c r="F266" s="8">
        <v>229.05</v>
      </c>
      <c r="G266" s="8">
        <v>214.268</v>
      </c>
    </row>
    <row r="267" spans="1:7" ht="20" customHeight="1" x14ac:dyDescent="0.15">
      <c r="A267" s="6" t="s">
        <v>272</v>
      </c>
      <c r="B267" s="7">
        <v>180</v>
      </c>
      <c r="C267" s="8">
        <v>209.14</v>
      </c>
      <c r="D267" s="9"/>
      <c r="E267" s="8">
        <v>212.334</v>
      </c>
      <c r="F267" s="8">
        <v>222.012</v>
      </c>
      <c r="G267" s="8">
        <v>209.10900000000001</v>
      </c>
    </row>
    <row r="268" spans="1:7" ht="20" customHeight="1" x14ac:dyDescent="0.15">
      <c r="A268" s="6" t="s">
        <v>273</v>
      </c>
      <c r="B268" s="7">
        <v>180</v>
      </c>
      <c r="C268" s="8">
        <v>209.12100000000001</v>
      </c>
      <c r="D268" s="8">
        <v>148.69800000000001</v>
      </c>
      <c r="E268" s="8">
        <v>203.12899999999999</v>
      </c>
      <c r="F268" s="8">
        <v>213.61699999999999</v>
      </c>
      <c r="G268" s="8">
        <v>207.88800000000001</v>
      </c>
    </row>
    <row r="269" spans="1:7" ht="20" customHeight="1" x14ac:dyDescent="0.15">
      <c r="A269" s="6" t="s">
        <v>274</v>
      </c>
      <c r="B269" s="7">
        <v>180</v>
      </c>
      <c r="C269" s="8">
        <v>212.21100000000001</v>
      </c>
      <c r="D269" s="8">
        <v>142.602</v>
      </c>
      <c r="E269" s="8">
        <v>203.548</v>
      </c>
      <c r="F269" s="8">
        <v>220.387</v>
      </c>
      <c r="G269" s="8">
        <v>202.149</v>
      </c>
    </row>
    <row r="270" spans="1:7" ht="20" customHeight="1" x14ac:dyDescent="0.15">
      <c r="A270" s="6" t="s">
        <v>275</v>
      </c>
      <c r="B270" s="7">
        <v>170</v>
      </c>
      <c r="C270" s="8">
        <v>208.24199999999999</v>
      </c>
      <c r="D270" s="8">
        <v>131.11500000000001</v>
      </c>
      <c r="E270" s="8">
        <v>206.214</v>
      </c>
      <c r="F270" s="8">
        <v>202.244</v>
      </c>
      <c r="G270" s="8">
        <v>192.82900000000001</v>
      </c>
    </row>
    <row r="271" spans="1:7" ht="20" customHeight="1" x14ac:dyDescent="0.15">
      <c r="A271" s="6" t="s">
        <v>276</v>
      </c>
      <c r="B271" s="7">
        <v>170</v>
      </c>
      <c r="C271" s="8">
        <v>206.72800000000001</v>
      </c>
      <c r="D271" s="8">
        <v>125.56</v>
      </c>
      <c r="E271" s="8">
        <v>202.89699999999999</v>
      </c>
      <c r="F271" s="8">
        <v>214.49199999999999</v>
      </c>
      <c r="G271" s="8">
        <v>193.334</v>
      </c>
    </row>
    <row r="272" spans="1:7" ht="20" customHeight="1" x14ac:dyDescent="0.15">
      <c r="A272" s="6" t="s">
        <v>277</v>
      </c>
      <c r="B272" s="7">
        <v>170</v>
      </c>
      <c r="C272" s="8">
        <v>202.38800000000001</v>
      </c>
      <c r="D272" s="9"/>
      <c r="E272" s="8">
        <v>206.85499999999999</v>
      </c>
      <c r="F272" s="8">
        <v>211.87100000000001</v>
      </c>
      <c r="G272" s="8">
        <v>196.66900000000001</v>
      </c>
    </row>
    <row r="273" spans="1:7" ht="20" customHeight="1" x14ac:dyDescent="0.15">
      <c r="A273" s="6" t="s">
        <v>278</v>
      </c>
      <c r="B273" s="7">
        <v>170</v>
      </c>
      <c r="C273" s="8">
        <v>197.815</v>
      </c>
      <c r="D273" s="8">
        <v>137.89500000000001</v>
      </c>
      <c r="E273" s="8">
        <v>204.363</v>
      </c>
      <c r="F273" s="8">
        <v>210.34700000000001</v>
      </c>
      <c r="G273" s="8">
        <v>204.79499999999999</v>
      </c>
    </row>
    <row r="274" spans="1:7" ht="20" customHeight="1" x14ac:dyDescent="0.15">
      <c r="A274" s="6" t="s">
        <v>279</v>
      </c>
      <c r="B274" s="7">
        <v>170</v>
      </c>
      <c r="C274" s="8">
        <v>204.91200000000001</v>
      </c>
      <c r="D274" s="8">
        <v>130.255</v>
      </c>
      <c r="E274" s="8">
        <v>199.964</v>
      </c>
      <c r="F274" s="8">
        <v>206.947</v>
      </c>
      <c r="G274" s="9"/>
    </row>
    <row r="275" spans="1:7" ht="20" customHeight="1" x14ac:dyDescent="0.15">
      <c r="A275" s="6" t="s">
        <v>280</v>
      </c>
      <c r="B275" s="7">
        <v>190</v>
      </c>
      <c r="C275" s="8">
        <v>225.173</v>
      </c>
      <c r="D275" s="8">
        <v>150.21799999999999</v>
      </c>
      <c r="E275" s="8">
        <v>224.74600000000001</v>
      </c>
      <c r="F275" s="8">
        <v>221.221</v>
      </c>
      <c r="G275" s="8">
        <v>223.572</v>
      </c>
    </row>
    <row r="276" spans="1:7" ht="20" customHeight="1" x14ac:dyDescent="0.15">
      <c r="A276" s="6" t="s">
        <v>281</v>
      </c>
      <c r="B276" s="7">
        <v>180</v>
      </c>
      <c r="C276" s="8">
        <v>221.40199999999999</v>
      </c>
      <c r="D276" s="8">
        <v>143.02799999999999</v>
      </c>
      <c r="E276" s="8">
        <v>208.26300000000001</v>
      </c>
      <c r="F276" s="8">
        <v>216.608</v>
      </c>
      <c r="G276" s="8">
        <v>204.43899999999999</v>
      </c>
    </row>
    <row r="277" spans="1:7" ht="20" customHeight="1" x14ac:dyDescent="0.15">
      <c r="A277" s="6" t="s">
        <v>282</v>
      </c>
      <c r="B277" s="7">
        <v>200</v>
      </c>
      <c r="C277" s="8">
        <v>227.35400000000001</v>
      </c>
      <c r="D277" s="8">
        <v>162.26</v>
      </c>
      <c r="E277" s="8">
        <v>228.732</v>
      </c>
      <c r="F277" s="9"/>
      <c r="G277" s="8">
        <v>234.96799999999999</v>
      </c>
    </row>
    <row r="278" spans="1:7" ht="20" customHeight="1" x14ac:dyDescent="0.15">
      <c r="A278" s="6" t="s">
        <v>283</v>
      </c>
      <c r="B278" s="7">
        <v>220</v>
      </c>
      <c r="C278" s="8">
        <v>262.476</v>
      </c>
      <c r="D278" s="8">
        <v>188.095</v>
      </c>
      <c r="E278" s="9"/>
      <c r="F278" s="8">
        <v>249.96</v>
      </c>
      <c r="G278" s="9"/>
    </row>
    <row r="279" spans="1:7" ht="20" customHeight="1" x14ac:dyDescent="0.15">
      <c r="A279" s="6" t="s">
        <v>284</v>
      </c>
      <c r="B279" s="7">
        <v>220</v>
      </c>
      <c r="C279" s="9"/>
      <c r="D279" s="8">
        <v>190.77699999999999</v>
      </c>
      <c r="E279" s="8">
        <v>250.09899999999999</v>
      </c>
      <c r="F279" s="8">
        <v>253.25</v>
      </c>
      <c r="G279" s="8">
        <v>251.79300000000001</v>
      </c>
    </row>
    <row r="280" spans="1:7" ht="20" customHeight="1" x14ac:dyDescent="0.15">
      <c r="A280" s="6" t="s">
        <v>285</v>
      </c>
      <c r="B280" s="7">
        <v>210</v>
      </c>
      <c r="C280" s="8">
        <v>241.08</v>
      </c>
      <c r="D280" s="8">
        <v>177.95699999999999</v>
      </c>
      <c r="E280" s="8">
        <v>245.679</v>
      </c>
      <c r="F280" s="8">
        <v>257.44799999999998</v>
      </c>
      <c r="G280" s="8">
        <v>241.30600000000001</v>
      </c>
    </row>
    <row r="281" spans="1:7" ht="20" customHeight="1" x14ac:dyDescent="0.15">
      <c r="A281" s="6" t="s">
        <v>286</v>
      </c>
      <c r="B281" s="7">
        <v>220</v>
      </c>
      <c r="C281" s="8">
        <v>257.07100000000003</v>
      </c>
      <c r="D281" s="8">
        <v>186.77</v>
      </c>
      <c r="E281" s="8">
        <v>248.518</v>
      </c>
      <c r="F281" s="8">
        <v>260.60899999999998</v>
      </c>
      <c r="G281" s="8">
        <v>252.048</v>
      </c>
    </row>
    <row r="282" spans="1:7" ht="20" customHeight="1" x14ac:dyDescent="0.15">
      <c r="A282" s="6" t="s">
        <v>287</v>
      </c>
      <c r="B282" s="7">
        <v>290</v>
      </c>
      <c r="C282" s="8">
        <v>319.07600000000002</v>
      </c>
      <c r="D282" s="8">
        <v>243.94399999999999</v>
      </c>
      <c r="E282" s="8">
        <v>323.87299999999999</v>
      </c>
      <c r="F282" s="8">
        <v>335.45499999999998</v>
      </c>
      <c r="G282" s="9"/>
    </row>
    <row r="283" spans="1:7" ht="20" customHeight="1" x14ac:dyDescent="0.15">
      <c r="A283" s="6" t="s">
        <v>288</v>
      </c>
      <c r="B283" s="7">
        <v>330</v>
      </c>
      <c r="C283" s="8">
        <v>365.09</v>
      </c>
      <c r="D283" s="8">
        <v>292.07600000000002</v>
      </c>
      <c r="E283" s="8">
        <v>360.02600000000001</v>
      </c>
      <c r="F283" s="8">
        <v>372.00799999999998</v>
      </c>
      <c r="G283" s="8">
        <v>363.572</v>
      </c>
    </row>
    <row r="284" spans="1:7" ht="20" customHeight="1" x14ac:dyDescent="0.15">
      <c r="A284" s="6" t="s">
        <v>289</v>
      </c>
      <c r="B284" s="7">
        <v>350</v>
      </c>
      <c r="C284" s="8">
        <v>389.74299999999999</v>
      </c>
      <c r="D284" s="8">
        <v>308.30099999999999</v>
      </c>
      <c r="E284" s="8">
        <v>375.51600000000002</v>
      </c>
      <c r="F284" s="8">
        <v>388.84899999999999</v>
      </c>
      <c r="G284" s="8">
        <v>379.78399999999999</v>
      </c>
    </row>
    <row r="285" spans="1:7" ht="20" customHeight="1" x14ac:dyDescent="0.15">
      <c r="A285" s="6" t="s">
        <v>290</v>
      </c>
      <c r="B285" s="7">
        <v>410</v>
      </c>
      <c r="C285" s="8">
        <v>436.80500000000001</v>
      </c>
      <c r="D285" s="8">
        <v>374.86599999999999</v>
      </c>
      <c r="E285" s="8">
        <v>433.87400000000002</v>
      </c>
      <c r="F285" s="8">
        <v>439.56700000000001</v>
      </c>
      <c r="G285" s="8">
        <v>442.7</v>
      </c>
    </row>
    <row r="286" spans="1:7" ht="20" customHeight="1" x14ac:dyDescent="0.15">
      <c r="A286" s="6" t="s">
        <v>291</v>
      </c>
      <c r="B286" s="7">
        <v>390</v>
      </c>
      <c r="C286" s="8">
        <v>425.81900000000002</v>
      </c>
      <c r="D286" s="8">
        <v>355.71300000000002</v>
      </c>
      <c r="E286" s="8">
        <v>426.339</v>
      </c>
      <c r="F286" s="8">
        <v>427.60500000000002</v>
      </c>
      <c r="G286" s="8">
        <v>418</v>
      </c>
    </row>
    <row r="287" spans="1:7" ht="20" customHeight="1" x14ac:dyDescent="0.15">
      <c r="A287" s="6" t="s">
        <v>292</v>
      </c>
      <c r="B287" s="7">
        <v>410</v>
      </c>
      <c r="C287" s="8">
        <v>447.88900000000001</v>
      </c>
      <c r="D287" s="8">
        <v>372.12</v>
      </c>
      <c r="E287" s="8">
        <v>436.15800000000002</v>
      </c>
      <c r="F287" s="8">
        <v>444.49599999999998</v>
      </c>
      <c r="G287" s="8">
        <v>435.839</v>
      </c>
    </row>
    <row r="288" spans="1:7" ht="20" customHeight="1" x14ac:dyDescent="0.15">
      <c r="A288" s="6" t="s">
        <v>293</v>
      </c>
      <c r="B288" s="7">
        <v>460</v>
      </c>
      <c r="C288" s="8">
        <v>489.08600000000001</v>
      </c>
      <c r="D288" s="8">
        <v>412.226</v>
      </c>
      <c r="E288" s="8">
        <v>495.4</v>
      </c>
      <c r="F288" s="8">
        <v>492.5</v>
      </c>
      <c r="G288" s="8">
        <v>493.952</v>
      </c>
    </row>
    <row r="289" spans="1:7" ht="20" customHeight="1" x14ac:dyDescent="0.15">
      <c r="A289" s="6" t="s">
        <v>294</v>
      </c>
      <c r="B289" s="7">
        <v>460</v>
      </c>
      <c r="C289" s="8">
        <v>490.77800000000002</v>
      </c>
      <c r="D289" s="8">
        <v>415.11900000000003</v>
      </c>
      <c r="E289" s="8">
        <v>486.23500000000001</v>
      </c>
      <c r="F289" s="8">
        <v>499.64</v>
      </c>
      <c r="G289" s="8">
        <v>487.77300000000002</v>
      </c>
    </row>
    <row r="290" spans="1:7" ht="20" customHeight="1" x14ac:dyDescent="0.15">
      <c r="A290" s="6" t="s">
        <v>295</v>
      </c>
      <c r="B290" s="7">
        <v>550</v>
      </c>
      <c r="C290" s="8">
        <v>580.1</v>
      </c>
      <c r="D290" s="8">
        <v>512.20299999999997</v>
      </c>
      <c r="E290" s="8">
        <v>586.85599999999999</v>
      </c>
      <c r="F290" s="8">
        <v>589.55600000000004</v>
      </c>
      <c r="G290" s="8">
        <v>579.08600000000001</v>
      </c>
    </row>
    <row r="291" spans="1:7" ht="20" customHeight="1" x14ac:dyDescent="0.15">
      <c r="A291" s="6" t="s">
        <v>296</v>
      </c>
      <c r="B291" s="7">
        <v>550</v>
      </c>
      <c r="C291" s="8">
        <v>594.16099999999994</v>
      </c>
      <c r="D291" s="8">
        <v>504.93</v>
      </c>
      <c r="E291" s="8">
        <v>583.08500000000004</v>
      </c>
      <c r="F291" s="8">
        <v>597.19899999999996</v>
      </c>
      <c r="G291" s="8">
        <v>579.18200000000002</v>
      </c>
    </row>
    <row r="292" spans="1:7" ht="20" customHeight="1" x14ac:dyDescent="0.15">
      <c r="A292" s="6" t="s">
        <v>297</v>
      </c>
      <c r="B292" s="7">
        <v>520</v>
      </c>
      <c r="C292" s="8">
        <v>562.52</v>
      </c>
      <c r="D292" s="8">
        <v>485.69799999999998</v>
      </c>
      <c r="E292" s="8">
        <v>544.79300000000001</v>
      </c>
      <c r="F292" s="8">
        <v>567.34500000000003</v>
      </c>
      <c r="G292" s="8">
        <v>542.26599999999996</v>
      </c>
    </row>
    <row r="293" spans="1:7" ht="20" customHeight="1" x14ac:dyDescent="0.15">
      <c r="A293" s="6" t="s">
        <v>298</v>
      </c>
      <c r="B293" s="7">
        <v>530</v>
      </c>
      <c r="C293" s="8">
        <v>565.59299999999996</v>
      </c>
      <c r="D293" s="8">
        <v>498.15100000000001</v>
      </c>
      <c r="E293" s="8">
        <v>556.49099999999999</v>
      </c>
      <c r="F293" s="8">
        <v>570.495</v>
      </c>
      <c r="G293" s="9"/>
    </row>
    <row r="294" spans="1:7" ht="20" customHeight="1" x14ac:dyDescent="0.15">
      <c r="A294" s="6" t="s">
        <v>299</v>
      </c>
      <c r="B294" s="7">
        <v>520</v>
      </c>
      <c r="C294" s="8">
        <v>550.96799999999996</v>
      </c>
      <c r="D294" s="8">
        <v>474.83300000000003</v>
      </c>
      <c r="E294" s="8">
        <v>550.12</v>
      </c>
      <c r="F294" s="8">
        <v>555.58500000000004</v>
      </c>
      <c r="G294" s="8">
        <v>544.78099999999995</v>
      </c>
    </row>
    <row r="295" spans="1:7" ht="20" customHeight="1" x14ac:dyDescent="0.15">
      <c r="A295" s="6" t="s">
        <v>300</v>
      </c>
      <c r="B295" s="7">
        <v>550</v>
      </c>
      <c r="C295" s="9"/>
      <c r="D295" s="8">
        <v>502.88600000000002</v>
      </c>
      <c r="E295" s="8">
        <v>579.64599999999996</v>
      </c>
      <c r="F295" s="8">
        <v>596.22299999999996</v>
      </c>
      <c r="G295" s="8">
        <v>585.26300000000003</v>
      </c>
    </row>
    <row r="296" spans="1:7" ht="20" customHeight="1" x14ac:dyDescent="0.15">
      <c r="A296" s="6" t="s">
        <v>301</v>
      </c>
      <c r="B296" s="7">
        <v>580</v>
      </c>
      <c r="C296" s="9"/>
      <c r="D296" s="8">
        <v>546.19500000000005</v>
      </c>
      <c r="E296" s="8">
        <v>615.74800000000005</v>
      </c>
      <c r="F296" s="8">
        <v>618.82799999999997</v>
      </c>
      <c r="G296" s="8">
        <v>609.45100000000002</v>
      </c>
    </row>
    <row r="297" spans="1:7" ht="20" customHeight="1" x14ac:dyDescent="0.15">
      <c r="A297" s="10" t="s">
        <v>302</v>
      </c>
      <c r="B297" s="11">
        <v>570</v>
      </c>
      <c r="C297" s="12">
        <v>614.57399999999996</v>
      </c>
      <c r="D297" s="12">
        <v>529.75599999999997</v>
      </c>
      <c r="E297" s="12">
        <v>596.80399999999997</v>
      </c>
      <c r="F297" s="12">
        <v>608.09699999999998</v>
      </c>
      <c r="G297" s="12">
        <v>594.11900000000003</v>
      </c>
    </row>
    <row r="298" spans="1:7" ht="20" customHeight="1" x14ac:dyDescent="0.15">
      <c r="A298" s="6" t="s">
        <v>303</v>
      </c>
      <c r="B298" s="7">
        <v>540</v>
      </c>
      <c r="C298" s="8">
        <v>581.53099999999995</v>
      </c>
      <c r="D298" s="8">
        <v>496.28</v>
      </c>
      <c r="E298" s="8">
        <v>577.745</v>
      </c>
      <c r="F298" s="8">
        <v>587.32100000000003</v>
      </c>
      <c r="G298" s="8">
        <v>576.26400000000001</v>
      </c>
    </row>
    <row r="299" spans="1:7" ht="20" customHeight="1" x14ac:dyDescent="0.15">
      <c r="A299" s="6" t="s">
        <v>304</v>
      </c>
      <c r="B299" s="7">
        <v>510</v>
      </c>
      <c r="C299" s="8">
        <v>552.31100000000004</v>
      </c>
      <c r="D299" s="8">
        <v>475.767</v>
      </c>
      <c r="E299" s="8">
        <v>538.99900000000002</v>
      </c>
      <c r="F299" s="8">
        <v>539.85799999999995</v>
      </c>
      <c r="G299" s="8">
        <v>544.64</v>
      </c>
    </row>
    <row r="300" spans="1:7" ht="20" customHeight="1" x14ac:dyDescent="0.15">
      <c r="A300" s="6" t="s">
        <v>305</v>
      </c>
      <c r="B300" s="7">
        <v>480</v>
      </c>
      <c r="C300" s="8">
        <v>511.31700000000001</v>
      </c>
      <c r="D300" s="8">
        <v>432.75099999999998</v>
      </c>
      <c r="E300" s="8">
        <v>507.72800000000001</v>
      </c>
      <c r="F300" s="8">
        <v>513.68799999999999</v>
      </c>
      <c r="G300" s="8">
        <v>508.47800000000001</v>
      </c>
    </row>
    <row r="301" spans="1:7" ht="20" customHeight="1" x14ac:dyDescent="0.15">
      <c r="A301" s="6" t="s">
        <v>306</v>
      </c>
      <c r="B301" s="7">
        <v>440</v>
      </c>
      <c r="C301" s="9"/>
      <c r="D301" s="8">
        <v>408.589</v>
      </c>
      <c r="E301" s="8">
        <v>476.44200000000001</v>
      </c>
      <c r="F301" s="8">
        <v>470.97800000000001</v>
      </c>
      <c r="G301" s="8">
        <v>470.15699999999998</v>
      </c>
    </row>
    <row r="302" spans="1:7" ht="20" customHeight="1" x14ac:dyDescent="0.15">
      <c r="A302" s="6" t="s">
        <v>307</v>
      </c>
      <c r="B302" s="7">
        <v>410</v>
      </c>
      <c r="C302" s="8">
        <v>449.19499999999999</v>
      </c>
      <c r="D302" s="8">
        <v>378.38099999999997</v>
      </c>
      <c r="E302" s="8">
        <v>434.88200000000001</v>
      </c>
      <c r="F302" s="8">
        <v>441.75099999999998</v>
      </c>
      <c r="G302" s="9"/>
    </row>
    <row r="303" spans="1:7" ht="20" customHeight="1" x14ac:dyDescent="0.15">
      <c r="A303" s="6" t="s">
        <v>308</v>
      </c>
      <c r="B303" s="7">
        <v>390</v>
      </c>
      <c r="C303" s="8">
        <v>429.46300000000002</v>
      </c>
      <c r="D303" s="8">
        <v>354.39</v>
      </c>
      <c r="E303" s="8">
        <v>415.25299999999999</v>
      </c>
      <c r="F303" s="8">
        <v>424.35899999999998</v>
      </c>
      <c r="G303" s="8">
        <v>415.78500000000003</v>
      </c>
    </row>
    <row r="304" spans="1:7" ht="20" customHeight="1" x14ac:dyDescent="0.15">
      <c r="A304" s="6" t="s">
        <v>309</v>
      </c>
      <c r="B304" s="7">
        <v>370</v>
      </c>
      <c r="C304" s="8">
        <v>412.82</v>
      </c>
      <c r="D304" s="8">
        <v>330.06</v>
      </c>
      <c r="E304" s="8">
        <v>397.52100000000002</v>
      </c>
      <c r="F304" s="8">
        <v>411.29700000000003</v>
      </c>
      <c r="G304" s="8">
        <v>392.55399999999997</v>
      </c>
    </row>
    <row r="305" spans="1:7" ht="20" customHeight="1" x14ac:dyDescent="0.15">
      <c r="A305" s="6" t="s">
        <v>310</v>
      </c>
      <c r="B305" s="7">
        <v>360</v>
      </c>
      <c r="C305" s="8">
        <v>399.29</v>
      </c>
      <c r="D305" s="8">
        <v>330.59100000000001</v>
      </c>
      <c r="E305" s="8">
        <v>383.19</v>
      </c>
      <c r="F305" s="8">
        <v>398.488</v>
      </c>
      <c r="G305" s="9"/>
    </row>
    <row r="306" spans="1:7" ht="20" customHeight="1" x14ac:dyDescent="0.15">
      <c r="A306" s="6" t="s">
        <v>311</v>
      </c>
      <c r="B306" s="7">
        <v>340</v>
      </c>
      <c r="C306" s="8">
        <v>380.75799999999998</v>
      </c>
      <c r="D306" s="8">
        <v>302.06099999999998</v>
      </c>
      <c r="E306" s="8">
        <v>367.524</v>
      </c>
      <c r="F306" s="8">
        <v>379.62299999999999</v>
      </c>
      <c r="G306" s="8">
        <v>367.37400000000002</v>
      </c>
    </row>
    <row r="307" spans="1:7" ht="20" customHeight="1" x14ac:dyDescent="0.15">
      <c r="A307" s="6" t="s">
        <v>312</v>
      </c>
      <c r="B307" s="7">
        <v>320</v>
      </c>
      <c r="C307" s="8">
        <v>351.404</v>
      </c>
      <c r="D307" s="8">
        <v>290.024</v>
      </c>
      <c r="E307" s="8">
        <v>354.09</v>
      </c>
      <c r="F307" s="8">
        <v>354.08100000000002</v>
      </c>
      <c r="G307" s="8">
        <v>342.89</v>
      </c>
    </row>
    <row r="308" spans="1:7" ht="20" customHeight="1" x14ac:dyDescent="0.15">
      <c r="A308" s="6" t="s">
        <v>313</v>
      </c>
      <c r="B308" s="7">
        <v>310</v>
      </c>
      <c r="C308" s="8">
        <v>337.51100000000002</v>
      </c>
      <c r="D308" s="8">
        <v>276.589</v>
      </c>
      <c r="E308" s="8">
        <v>336.61</v>
      </c>
      <c r="F308" s="8">
        <v>348.52300000000002</v>
      </c>
      <c r="G308" s="8">
        <v>336.06200000000001</v>
      </c>
    </row>
    <row r="309" spans="1:7" ht="20" customHeight="1" x14ac:dyDescent="0.15">
      <c r="A309" s="6" t="s">
        <v>314</v>
      </c>
      <c r="B309" s="7">
        <v>290</v>
      </c>
      <c r="C309" s="8">
        <v>320.39299999999997</v>
      </c>
      <c r="D309" s="8">
        <v>244.714</v>
      </c>
      <c r="E309" s="8">
        <v>313.28100000000001</v>
      </c>
      <c r="F309" s="8">
        <v>325.99400000000003</v>
      </c>
      <c r="G309" s="8">
        <v>321.87599999999998</v>
      </c>
    </row>
    <row r="310" spans="1:7" ht="20" customHeight="1" x14ac:dyDescent="0.15">
      <c r="A310" s="6" t="s">
        <v>315</v>
      </c>
      <c r="B310" s="7">
        <v>280</v>
      </c>
      <c r="C310" s="8">
        <v>314.142</v>
      </c>
      <c r="D310" s="8">
        <v>246.251</v>
      </c>
      <c r="E310" s="8">
        <v>304.97899999999998</v>
      </c>
      <c r="F310" s="8">
        <v>326.83800000000002</v>
      </c>
      <c r="G310" s="8">
        <v>310.92899999999997</v>
      </c>
    </row>
    <row r="311" spans="1:7" ht="20" customHeight="1" x14ac:dyDescent="0.15">
      <c r="A311" s="6" t="s">
        <v>316</v>
      </c>
      <c r="B311" s="7">
        <v>270</v>
      </c>
      <c r="C311" s="8">
        <v>299.63</v>
      </c>
      <c r="D311" s="8">
        <v>232.94900000000001</v>
      </c>
      <c r="E311" s="8">
        <v>294.84800000000001</v>
      </c>
      <c r="F311" s="8">
        <v>310.95400000000001</v>
      </c>
      <c r="G311" s="8">
        <v>292.56099999999998</v>
      </c>
    </row>
    <row r="312" spans="1:7" ht="20" customHeight="1" x14ac:dyDescent="0.15">
      <c r="A312" s="6" t="s">
        <v>317</v>
      </c>
      <c r="B312" s="7">
        <v>260</v>
      </c>
      <c r="C312" s="8">
        <v>290.26600000000002</v>
      </c>
      <c r="D312" s="8">
        <v>225.25</v>
      </c>
      <c r="E312" s="8">
        <v>297.209</v>
      </c>
      <c r="F312" s="8">
        <v>303.548</v>
      </c>
      <c r="G312" s="8">
        <v>289.82100000000003</v>
      </c>
    </row>
    <row r="313" spans="1:7" ht="20" customHeight="1" x14ac:dyDescent="0.15">
      <c r="A313" s="6" t="s">
        <v>318</v>
      </c>
      <c r="B313" s="7">
        <v>250</v>
      </c>
      <c r="C313" s="8">
        <v>289</v>
      </c>
      <c r="D313" s="8">
        <v>208.959</v>
      </c>
      <c r="E313" s="8">
        <v>274.93900000000002</v>
      </c>
      <c r="F313" s="8">
        <v>294.255</v>
      </c>
      <c r="G313" s="8">
        <v>272.327</v>
      </c>
    </row>
    <row r="314" spans="1:7" ht="20" customHeight="1" x14ac:dyDescent="0.15">
      <c r="A314" s="6" t="s">
        <v>319</v>
      </c>
      <c r="B314" s="7">
        <v>240</v>
      </c>
      <c r="C314" s="8">
        <v>281.649</v>
      </c>
      <c r="D314" s="8">
        <v>204.86699999999999</v>
      </c>
      <c r="E314" s="8">
        <v>265.45800000000003</v>
      </c>
      <c r="F314" s="8">
        <v>269.33699999999999</v>
      </c>
      <c r="G314" s="8">
        <v>267.75</v>
      </c>
    </row>
    <row r="315" spans="1:7" ht="20" customHeight="1" x14ac:dyDescent="0.15">
      <c r="A315" s="6" t="s">
        <v>320</v>
      </c>
      <c r="B315" s="7">
        <v>220</v>
      </c>
      <c r="C315" s="8">
        <v>248.46199999999999</v>
      </c>
      <c r="D315" s="8">
        <v>190.80600000000001</v>
      </c>
      <c r="E315" s="8">
        <v>243.00800000000001</v>
      </c>
      <c r="F315" s="8">
        <v>261.17899999999997</v>
      </c>
      <c r="G315" s="8">
        <v>251.66499999999999</v>
      </c>
    </row>
    <row r="316" spans="1:7" ht="20" customHeight="1" x14ac:dyDescent="0.15">
      <c r="A316" s="6" t="s">
        <v>321</v>
      </c>
      <c r="B316" s="7">
        <v>210</v>
      </c>
      <c r="C316" s="8">
        <v>239.84299999999999</v>
      </c>
      <c r="D316" s="8">
        <v>165.74799999999999</v>
      </c>
      <c r="E316" s="8">
        <v>245.756</v>
      </c>
      <c r="F316" s="8">
        <v>241.989</v>
      </c>
      <c r="G316" s="8">
        <v>245.49700000000001</v>
      </c>
    </row>
    <row r="317" spans="1:7" ht="20" customHeight="1" x14ac:dyDescent="0.15">
      <c r="A317" s="6" t="s">
        <v>322</v>
      </c>
      <c r="B317" s="7">
        <v>200</v>
      </c>
      <c r="C317" s="8">
        <v>234.04</v>
      </c>
      <c r="D317" s="8">
        <v>155.15100000000001</v>
      </c>
      <c r="E317" s="8">
        <v>227.84200000000001</v>
      </c>
      <c r="F317" s="8">
        <v>238.12299999999999</v>
      </c>
      <c r="G317" s="8">
        <v>233.38800000000001</v>
      </c>
    </row>
    <row r="318" spans="1:7" ht="20" customHeight="1" x14ac:dyDescent="0.15">
      <c r="A318" s="6" t="s">
        <v>323</v>
      </c>
      <c r="B318" s="7">
        <v>200</v>
      </c>
      <c r="C318" s="8">
        <v>230.12200000000001</v>
      </c>
      <c r="D318" s="8">
        <v>158.88300000000001</v>
      </c>
      <c r="E318" s="8">
        <v>227.678</v>
      </c>
      <c r="F318" s="8">
        <v>237.26499999999999</v>
      </c>
      <c r="G318" s="8">
        <v>232.75700000000001</v>
      </c>
    </row>
    <row r="319" spans="1:7" ht="20" customHeight="1" x14ac:dyDescent="0.15">
      <c r="A319" s="6" t="s">
        <v>324</v>
      </c>
      <c r="B319" s="7">
        <v>190</v>
      </c>
      <c r="C319" s="8">
        <v>224.73</v>
      </c>
      <c r="D319" s="8">
        <v>155.09</v>
      </c>
      <c r="E319" s="8">
        <v>217.374</v>
      </c>
      <c r="F319" s="8">
        <v>236.56800000000001</v>
      </c>
      <c r="G319" s="8">
        <v>222.20699999999999</v>
      </c>
    </row>
    <row r="320" spans="1:7" ht="20" customHeight="1" x14ac:dyDescent="0.15">
      <c r="A320" s="6" t="s">
        <v>325</v>
      </c>
      <c r="B320" s="7">
        <v>180</v>
      </c>
      <c r="C320" s="8">
        <v>207.82300000000001</v>
      </c>
      <c r="D320" s="8">
        <v>133.173</v>
      </c>
      <c r="E320" s="8">
        <v>212.3</v>
      </c>
      <c r="F320" s="8">
        <v>221.21799999999999</v>
      </c>
      <c r="G320" s="8">
        <v>207.21799999999999</v>
      </c>
    </row>
    <row r="321" spans="1:7" ht="20" customHeight="1" x14ac:dyDescent="0.15">
      <c r="A321" s="6" t="s">
        <v>326</v>
      </c>
      <c r="B321" s="7">
        <v>170</v>
      </c>
      <c r="C321" s="8">
        <v>202.369</v>
      </c>
      <c r="D321" s="8">
        <v>124.666</v>
      </c>
      <c r="E321" s="8">
        <v>201.96299999999999</v>
      </c>
      <c r="F321" s="8">
        <v>206.434</v>
      </c>
      <c r="G321" s="8">
        <v>192.863</v>
      </c>
    </row>
    <row r="322" spans="1:7" ht="20" customHeight="1" x14ac:dyDescent="0.15">
      <c r="A322" s="6" t="s">
        <v>327</v>
      </c>
      <c r="B322" s="7">
        <v>170</v>
      </c>
      <c r="C322" s="8">
        <v>205.648</v>
      </c>
      <c r="D322" s="9"/>
      <c r="E322" s="8">
        <v>194.184</v>
      </c>
      <c r="F322" s="8">
        <v>198.72200000000001</v>
      </c>
      <c r="G322" s="8">
        <v>204.07499999999999</v>
      </c>
    </row>
    <row r="323" spans="1:7" ht="20" customHeight="1" x14ac:dyDescent="0.15">
      <c r="A323" s="6" t="s">
        <v>328</v>
      </c>
      <c r="B323" s="7">
        <v>200</v>
      </c>
      <c r="C323" s="8">
        <v>235.46100000000001</v>
      </c>
      <c r="D323" s="8">
        <v>165.02600000000001</v>
      </c>
      <c r="E323" s="8">
        <v>232.566</v>
      </c>
      <c r="F323" s="8">
        <v>231.16800000000001</v>
      </c>
      <c r="G323" s="9"/>
    </row>
    <row r="324" spans="1:7" ht="20" customHeight="1" x14ac:dyDescent="0.15">
      <c r="A324" s="6" t="s">
        <v>329</v>
      </c>
      <c r="B324" s="7">
        <v>200</v>
      </c>
      <c r="C324" s="8">
        <v>229.38499999999999</v>
      </c>
      <c r="D324" s="9"/>
      <c r="E324" s="8">
        <v>234.20099999999999</v>
      </c>
      <c r="F324" s="8">
        <v>229.25899999999999</v>
      </c>
      <c r="G324" s="8">
        <v>222.828</v>
      </c>
    </row>
    <row r="325" spans="1:7" ht="20" customHeight="1" x14ac:dyDescent="0.15">
      <c r="A325" s="6" t="s">
        <v>330</v>
      </c>
      <c r="B325" s="7">
        <v>200</v>
      </c>
      <c r="C325" s="8">
        <v>240.65700000000001</v>
      </c>
      <c r="D325" s="9"/>
      <c r="E325" s="8">
        <v>226.52799999999999</v>
      </c>
      <c r="F325" s="8">
        <v>239.35900000000001</v>
      </c>
      <c r="G325" s="8">
        <v>232.29</v>
      </c>
    </row>
    <row r="326" spans="1:7" ht="20" customHeight="1" x14ac:dyDescent="0.15">
      <c r="A326" s="6" t="s">
        <v>331</v>
      </c>
      <c r="B326" s="7">
        <v>200</v>
      </c>
      <c r="C326" s="8">
        <v>227.666</v>
      </c>
      <c r="D326" s="8">
        <v>152.88</v>
      </c>
      <c r="E326" s="8">
        <v>227.69</v>
      </c>
      <c r="F326" s="8">
        <v>244.899</v>
      </c>
      <c r="G326" s="8">
        <v>235.233</v>
      </c>
    </row>
    <row r="327" spans="1:7" ht="20" customHeight="1" x14ac:dyDescent="0.15">
      <c r="A327" s="6" t="s">
        <v>332</v>
      </c>
      <c r="B327" s="7">
        <v>190</v>
      </c>
      <c r="C327" s="8">
        <v>218.16300000000001</v>
      </c>
      <c r="D327" s="8">
        <v>143.58799999999999</v>
      </c>
      <c r="E327" s="8">
        <v>225.09100000000001</v>
      </c>
      <c r="F327" s="8">
        <v>235.57400000000001</v>
      </c>
      <c r="G327" s="8">
        <v>220.47800000000001</v>
      </c>
    </row>
    <row r="328" spans="1:7" ht="20" customHeight="1" x14ac:dyDescent="0.15">
      <c r="A328" s="6" t="s">
        <v>333</v>
      </c>
      <c r="B328" s="7">
        <v>180</v>
      </c>
      <c r="C328" s="9"/>
      <c r="D328" s="8">
        <v>148.624</v>
      </c>
      <c r="E328" s="8">
        <v>216.08199999999999</v>
      </c>
      <c r="F328" s="8">
        <v>215.52600000000001</v>
      </c>
      <c r="G328" s="8">
        <v>202.13399999999999</v>
      </c>
    </row>
    <row r="329" spans="1:7" ht="20" customHeight="1" x14ac:dyDescent="0.15">
      <c r="A329" s="6" t="s">
        <v>334</v>
      </c>
      <c r="B329" s="7">
        <v>180</v>
      </c>
      <c r="C329" s="8">
        <v>213.29400000000001</v>
      </c>
      <c r="D329" s="8">
        <v>142.06299999999999</v>
      </c>
      <c r="E329" s="8">
        <v>217.03100000000001</v>
      </c>
      <c r="F329" s="8">
        <v>222.00200000000001</v>
      </c>
      <c r="G329" s="8">
        <v>206.19900000000001</v>
      </c>
    </row>
    <row r="330" spans="1:7" ht="20" customHeight="1" x14ac:dyDescent="0.15">
      <c r="A330" s="6" t="s">
        <v>335</v>
      </c>
      <c r="B330" s="7">
        <v>210</v>
      </c>
      <c r="C330" s="8">
        <v>246.494</v>
      </c>
      <c r="D330" s="8">
        <v>172.00700000000001</v>
      </c>
      <c r="E330" s="8">
        <v>244.72300000000001</v>
      </c>
      <c r="F330" s="8">
        <v>252.232</v>
      </c>
      <c r="G330" s="8">
        <v>233.214</v>
      </c>
    </row>
    <row r="331" spans="1:7" ht="20" customHeight="1" x14ac:dyDescent="0.15">
      <c r="A331" s="6" t="s">
        <v>336</v>
      </c>
      <c r="B331" s="7">
        <v>240</v>
      </c>
      <c r="C331" s="8">
        <v>281.91699999999997</v>
      </c>
      <c r="D331" s="8">
        <v>202.71299999999999</v>
      </c>
      <c r="E331" s="8">
        <v>271.96800000000002</v>
      </c>
      <c r="F331" s="8">
        <v>281.178</v>
      </c>
      <c r="G331" s="8">
        <v>270.49</v>
      </c>
    </row>
    <row r="332" spans="1:7" ht="20" customHeight="1" x14ac:dyDescent="0.15">
      <c r="A332" s="6" t="s">
        <v>337</v>
      </c>
      <c r="B332" s="7">
        <v>280</v>
      </c>
      <c r="C332" s="8">
        <v>316.60199999999998</v>
      </c>
      <c r="D332" s="8">
        <v>249.333</v>
      </c>
      <c r="E332" s="8">
        <v>306.86</v>
      </c>
      <c r="F332" s="8">
        <v>327.11200000000002</v>
      </c>
      <c r="G332" s="8">
        <v>304.12099999999998</v>
      </c>
    </row>
    <row r="333" spans="1:7" ht="20" customHeight="1" x14ac:dyDescent="0.15">
      <c r="A333" s="6" t="s">
        <v>338</v>
      </c>
      <c r="B333" s="7">
        <v>310</v>
      </c>
      <c r="C333" s="8">
        <v>342.74400000000003</v>
      </c>
      <c r="D333" s="8">
        <v>278.74599999999998</v>
      </c>
      <c r="E333" s="8">
        <v>341.69099999999997</v>
      </c>
      <c r="F333" s="8">
        <v>349.476</v>
      </c>
      <c r="G333" s="8">
        <v>339.52300000000002</v>
      </c>
    </row>
    <row r="334" spans="1:7" ht="20" customHeight="1" x14ac:dyDescent="0.15">
      <c r="A334" s="6" t="s">
        <v>339</v>
      </c>
      <c r="B334" s="7">
        <v>320</v>
      </c>
      <c r="C334" s="8">
        <v>356.90600000000001</v>
      </c>
      <c r="D334" s="8">
        <v>284.21100000000001</v>
      </c>
      <c r="E334" s="8">
        <v>352.66899999999998</v>
      </c>
      <c r="F334" s="8">
        <v>360.976</v>
      </c>
      <c r="G334" s="8">
        <v>346.524</v>
      </c>
    </row>
    <row r="335" spans="1:7" ht="20" customHeight="1" x14ac:dyDescent="0.15">
      <c r="A335" s="6" t="s">
        <v>340</v>
      </c>
      <c r="B335" s="7">
        <v>320</v>
      </c>
      <c r="C335" s="8">
        <v>355.54199999999997</v>
      </c>
      <c r="D335" s="8">
        <v>283.54399999999998</v>
      </c>
      <c r="E335" s="8">
        <v>343.67</v>
      </c>
      <c r="F335" s="8">
        <v>358.69600000000003</v>
      </c>
      <c r="G335" s="8">
        <v>346.47699999999998</v>
      </c>
    </row>
    <row r="336" spans="1:7" ht="20" customHeight="1" x14ac:dyDescent="0.15">
      <c r="A336" s="6" t="s">
        <v>341</v>
      </c>
      <c r="B336" s="7">
        <v>310</v>
      </c>
      <c r="C336" s="8">
        <v>351.11099999999999</v>
      </c>
      <c r="D336" s="8">
        <v>269.88499999999999</v>
      </c>
      <c r="E336" s="8">
        <v>334.03300000000002</v>
      </c>
      <c r="F336" s="8">
        <v>353.72300000000001</v>
      </c>
      <c r="G336" s="8">
        <v>340.56299999999999</v>
      </c>
    </row>
    <row r="337" spans="1:7" ht="20" customHeight="1" x14ac:dyDescent="0.15">
      <c r="A337" s="6" t="s">
        <v>342</v>
      </c>
      <c r="B337" s="7">
        <v>300</v>
      </c>
      <c r="C337" s="8">
        <v>342.49599999999998</v>
      </c>
      <c r="D337" s="8">
        <v>264.40600000000001</v>
      </c>
      <c r="E337" s="8">
        <v>323.71499999999997</v>
      </c>
      <c r="F337" s="8">
        <v>338.221</v>
      </c>
      <c r="G337" s="8">
        <v>324.04500000000002</v>
      </c>
    </row>
    <row r="338" spans="1:7" ht="20" customHeight="1" x14ac:dyDescent="0.15">
      <c r="A338" s="6" t="s">
        <v>343</v>
      </c>
      <c r="B338" s="7">
        <v>300</v>
      </c>
      <c r="C338" s="8">
        <v>343.97399999999999</v>
      </c>
      <c r="D338" s="8">
        <v>267.91000000000003</v>
      </c>
      <c r="E338" s="9"/>
      <c r="F338" s="8">
        <v>340.99</v>
      </c>
      <c r="G338" s="8">
        <v>335.44600000000003</v>
      </c>
    </row>
    <row r="339" spans="1:7" ht="20" customHeight="1" x14ac:dyDescent="0.15">
      <c r="A339" s="6" t="s">
        <v>344</v>
      </c>
      <c r="B339" s="7">
        <v>320</v>
      </c>
      <c r="C339" s="8">
        <v>361.34300000000002</v>
      </c>
      <c r="D339" s="8">
        <v>278.75599999999997</v>
      </c>
      <c r="E339" s="8">
        <v>356.27</v>
      </c>
      <c r="F339" s="8">
        <v>364.85</v>
      </c>
      <c r="G339" s="8">
        <v>347.346</v>
      </c>
    </row>
    <row r="340" spans="1:7" ht="20" customHeight="1" x14ac:dyDescent="0.15">
      <c r="A340" s="6" t="s">
        <v>345</v>
      </c>
      <c r="B340" s="7">
        <v>310</v>
      </c>
      <c r="C340" s="8">
        <v>353.54599999999999</v>
      </c>
      <c r="D340" s="8">
        <v>263.25299999999999</v>
      </c>
      <c r="E340" s="8">
        <v>334.24099999999999</v>
      </c>
      <c r="F340" s="8">
        <v>349.56200000000001</v>
      </c>
      <c r="G340" s="8">
        <v>340.24</v>
      </c>
    </row>
    <row r="341" spans="1:7" ht="20" customHeight="1" x14ac:dyDescent="0.15">
      <c r="A341" s="6" t="s">
        <v>346</v>
      </c>
      <c r="B341" s="7">
        <v>330</v>
      </c>
      <c r="C341" s="8">
        <v>373.01600000000002</v>
      </c>
      <c r="D341" s="8">
        <v>283.154</v>
      </c>
      <c r="E341" s="8">
        <v>357.399</v>
      </c>
      <c r="F341" s="8">
        <v>371.84699999999998</v>
      </c>
      <c r="G341" s="8">
        <v>354.822</v>
      </c>
    </row>
    <row r="342" spans="1:7" ht="20" customHeight="1" x14ac:dyDescent="0.15">
      <c r="A342" s="6" t="s">
        <v>347</v>
      </c>
      <c r="B342" s="7">
        <v>310</v>
      </c>
      <c r="C342" s="8">
        <v>353.83699999999999</v>
      </c>
      <c r="D342" s="8">
        <v>275.35300000000001</v>
      </c>
      <c r="E342" s="8">
        <v>339.22300000000001</v>
      </c>
      <c r="F342" s="8">
        <v>355.18400000000003</v>
      </c>
      <c r="G342" s="8">
        <v>345.80599999999998</v>
      </c>
    </row>
    <row r="343" spans="1:7" ht="20" customHeight="1" x14ac:dyDescent="0.15">
      <c r="A343" s="6" t="s">
        <v>348</v>
      </c>
      <c r="B343" s="7">
        <v>290</v>
      </c>
      <c r="C343" s="8">
        <v>322.63200000000001</v>
      </c>
      <c r="D343" s="8">
        <v>254.114</v>
      </c>
      <c r="E343" s="8">
        <v>326.15800000000002</v>
      </c>
      <c r="F343" s="8">
        <v>337.65800000000002</v>
      </c>
      <c r="G343" s="8">
        <v>313.13600000000002</v>
      </c>
    </row>
    <row r="344" spans="1:7" ht="20" customHeight="1" x14ac:dyDescent="0.15">
      <c r="A344" s="6" t="s">
        <v>349</v>
      </c>
      <c r="B344" s="7">
        <v>300</v>
      </c>
      <c r="C344" s="8">
        <v>329.76900000000001</v>
      </c>
      <c r="D344" s="8">
        <v>266.52999999999997</v>
      </c>
      <c r="E344" s="8">
        <v>324.97500000000002</v>
      </c>
      <c r="F344" s="8">
        <v>345.68099999999998</v>
      </c>
      <c r="G344" s="8">
        <v>333.63600000000002</v>
      </c>
    </row>
    <row r="345" spans="1:7" ht="20" customHeight="1" x14ac:dyDescent="0.15">
      <c r="A345" s="6" t="s">
        <v>350</v>
      </c>
      <c r="B345" s="7">
        <v>300</v>
      </c>
      <c r="C345" s="8">
        <v>327.786</v>
      </c>
      <c r="D345" s="9"/>
      <c r="E345" s="8">
        <v>326.786</v>
      </c>
      <c r="F345" s="8">
        <v>331.74</v>
      </c>
      <c r="G345" s="8">
        <v>334.21199999999999</v>
      </c>
    </row>
    <row r="346" spans="1:7" ht="20" customHeight="1" x14ac:dyDescent="0.15">
      <c r="A346" s="6" t="s">
        <v>351</v>
      </c>
      <c r="B346" s="7">
        <v>270</v>
      </c>
      <c r="C346" s="8">
        <v>300.57100000000003</v>
      </c>
      <c r="D346" s="8">
        <v>225.63300000000001</v>
      </c>
      <c r="E346" s="8">
        <v>294.041</v>
      </c>
      <c r="F346" s="8">
        <v>314.048</v>
      </c>
      <c r="G346" s="8">
        <v>297.72800000000001</v>
      </c>
    </row>
    <row r="347" spans="1:7" ht="20" customHeight="1" x14ac:dyDescent="0.15">
      <c r="A347" s="6" t="s">
        <v>352</v>
      </c>
      <c r="B347" s="7">
        <v>270</v>
      </c>
      <c r="C347" s="8">
        <v>303.32299999999998</v>
      </c>
      <c r="D347" s="8">
        <v>236.78399999999999</v>
      </c>
      <c r="E347" s="8">
        <v>304.904</v>
      </c>
      <c r="F347" s="8">
        <v>302.63200000000001</v>
      </c>
      <c r="G347" s="8">
        <v>295.08999999999997</v>
      </c>
    </row>
    <row r="348" spans="1:7" ht="20" customHeight="1" x14ac:dyDescent="0.15">
      <c r="A348" s="6" t="s">
        <v>353</v>
      </c>
      <c r="B348" s="7">
        <v>280</v>
      </c>
      <c r="C348" s="8">
        <v>310.61200000000002</v>
      </c>
      <c r="D348" s="8">
        <v>241.27199999999999</v>
      </c>
      <c r="E348" s="9"/>
      <c r="F348" s="8">
        <v>310.03399999999999</v>
      </c>
      <c r="G348" s="8">
        <v>303.51499999999999</v>
      </c>
    </row>
    <row r="349" spans="1:7" ht="20" customHeight="1" x14ac:dyDescent="0.15">
      <c r="A349" s="6" t="s">
        <v>354</v>
      </c>
      <c r="B349" s="7">
        <v>240</v>
      </c>
      <c r="C349" s="8">
        <v>270.62799999999999</v>
      </c>
      <c r="D349" s="8">
        <v>200.21199999999999</v>
      </c>
      <c r="E349" s="8">
        <v>264.74400000000003</v>
      </c>
      <c r="F349" s="8">
        <v>274.80700000000002</v>
      </c>
      <c r="G349" s="8">
        <v>263.33100000000002</v>
      </c>
    </row>
    <row r="350" spans="1:7" ht="20" customHeight="1" x14ac:dyDescent="0.15">
      <c r="A350" s="6" t="s">
        <v>355</v>
      </c>
      <c r="B350" s="7">
        <v>230</v>
      </c>
      <c r="C350" s="8">
        <v>267.21699999999998</v>
      </c>
      <c r="D350" s="8">
        <v>195.48599999999999</v>
      </c>
      <c r="E350" s="8">
        <v>257.95</v>
      </c>
      <c r="F350" s="8">
        <v>269.916</v>
      </c>
      <c r="G350" s="8">
        <v>256.08499999999998</v>
      </c>
    </row>
    <row r="351" spans="1:7" ht="20" customHeight="1" x14ac:dyDescent="0.15">
      <c r="A351" s="6" t="s">
        <v>356</v>
      </c>
      <c r="B351" s="7">
        <v>210</v>
      </c>
      <c r="C351" s="8">
        <v>244.68100000000001</v>
      </c>
      <c r="D351" s="8">
        <v>173.12899999999999</v>
      </c>
      <c r="E351" s="8">
        <v>245.86500000000001</v>
      </c>
      <c r="F351" s="8">
        <v>245.02099999999999</v>
      </c>
      <c r="G351" s="8">
        <v>240.09299999999999</v>
      </c>
    </row>
    <row r="352" spans="1:7" ht="20" customHeight="1" x14ac:dyDescent="0.15">
      <c r="A352" s="6" t="s">
        <v>357</v>
      </c>
      <c r="B352" s="7">
        <v>200</v>
      </c>
      <c r="C352" s="8">
        <v>237.27600000000001</v>
      </c>
      <c r="D352" s="8">
        <v>166.92500000000001</v>
      </c>
      <c r="E352" s="8">
        <v>233.922</v>
      </c>
      <c r="F352" s="8">
        <v>242.143</v>
      </c>
      <c r="G352" s="8">
        <v>228.03700000000001</v>
      </c>
    </row>
    <row r="353" spans="1:7" ht="20" customHeight="1" x14ac:dyDescent="0.15">
      <c r="A353" s="6" t="s">
        <v>358</v>
      </c>
      <c r="B353" s="7">
        <v>190</v>
      </c>
      <c r="C353" s="8">
        <v>225.35300000000001</v>
      </c>
      <c r="D353" s="8">
        <v>155.72</v>
      </c>
      <c r="E353" s="8">
        <v>225.83699999999999</v>
      </c>
      <c r="F353" s="8">
        <v>219.578</v>
      </c>
      <c r="G353" s="8">
        <v>213.61600000000001</v>
      </c>
    </row>
    <row r="354" spans="1:7" ht="20" customHeight="1" x14ac:dyDescent="0.15">
      <c r="A354" s="6" t="s">
        <v>359</v>
      </c>
      <c r="B354" s="7">
        <v>180</v>
      </c>
      <c r="C354" s="9"/>
      <c r="D354" s="8">
        <v>148.148</v>
      </c>
      <c r="E354" s="8">
        <v>205.74199999999999</v>
      </c>
      <c r="F354" s="8">
        <v>212.459</v>
      </c>
      <c r="G354" s="8">
        <v>211.642</v>
      </c>
    </row>
    <row r="355" spans="1:7" ht="20" customHeight="1" x14ac:dyDescent="0.15">
      <c r="A355" s="6" t="s">
        <v>360</v>
      </c>
      <c r="B355" s="7">
        <v>180</v>
      </c>
      <c r="C355" s="8">
        <v>218.32300000000001</v>
      </c>
      <c r="D355" s="8">
        <v>136.167</v>
      </c>
      <c r="E355" s="8">
        <v>205.63300000000001</v>
      </c>
      <c r="F355" s="8">
        <v>218.59299999999999</v>
      </c>
      <c r="G355" s="8">
        <v>214.441</v>
      </c>
    </row>
    <row r="356" spans="1:7" ht="20" customHeight="1" x14ac:dyDescent="0.15">
      <c r="A356" s="6" t="s">
        <v>361</v>
      </c>
      <c r="B356" s="7">
        <v>170</v>
      </c>
      <c r="C356" s="8">
        <v>197.096</v>
      </c>
      <c r="D356" s="8">
        <v>139.42699999999999</v>
      </c>
      <c r="E356" s="8">
        <v>194.45400000000001</v>
      </c>
      <c r="F356" s="8">
        <v>216.893</v>
      </c>
      <c r="G356" s="8">
        <v>199.226</v>
      </c>
    </row>
    <row r="357" spans="1:7" ht="20" customHeight="1" x14ac:dyDescent="0.15">
      <c r="A357" s="6" t="s">
        <v>362</v>
      </c>
      <c r="B357" s="7">
        <v>170</v>
      </c>
      <c r="C357" s="8">
        <v>203.86099999999999</v>
      </c>
      <c r="D357" s="8">
        <v>138.131</v>
      </c>
      <c r="E357" s="8">
        <v>196.67400000000001</v>
      </c>
      <c r="F357" s="9"/>
      <c r="G357" s="8">
        <v>196.24600000000001</v>
      </c>
    </row>
    <row r="358" spans="1:7" ht="20" customHeight="1" x14ac:dyDescent="0.15">
      <c r="A358" s="6" t="s">
        <v>363</v>
      </c>
      <c r="B358" s="7">
        <v>170</v>
      </c>
      <c r="C358" s="8">
        <v>211.24</v>
      </c>
      <c r="D358" s="8">
        <v>126.45699999999999</v>
      </c>
      <c r="E358" s="8">
        <v>199.91900000000001</v>
      </c>
      <c r="F358" s="8">
        <v>199.81399999999999</v>
      </c>
      <c r="G358" s="9"/>
    </row>
    <row r="359" spans="1:7" ht="20" customHeight="1" x14ac:dyDescent="0.15">
      <c r="A359" s="6" t="s">
        <v>364</v>
      </c>
      <c r="B359" s="7">
        <v>170</v>
      </c>
      <c r="C359" s="8">
        <v>213.25399999999999</v>
      </c>
      <c r="D359" s="8">
        <v>139.952</v>
      </c>
      <c r="E359" s="8">
        <v>199.89500000000001</v>
      </c>
      <c r="F359" s="9"/>
      <c r="G359" s="9"/>
    </row>
    <row r="360" spans="1:7" ht="20" customHeight="1" x14ac:dyDescent="0.15">
      <c r="A360" s="6" t="s">
        <v>365</v>
      </c>
      <c r="B360" s="7">
        <v>170</v>
      </c>
      <c r="C360" s="8">
        <v>204.23500000000001</v>
      </c>
      <c r="D360" s="8">
        <v>129.72999999999999</v>
      </c>
      <c r="E360" s="8">
        <v>196.399</v>
      </c>
      <c r="F360" s="8">
        <v>209.376</v>
      </c>
      <c r="G360" s="8">
        <v>204.672</v>
      </c>
    </row>
    <row r="361" spans="1:7" ht="20" customHeight="1" x14ac:dyDescent="0.15">
      <c r="A361" s="6" t="s">
        <v>366</v>
      </c>
      <c r="B361" s="7">
        <v>170</v>
      </c>
      <c r="C361" s="8">
        <v>200.947</v>
      </c>
      <c r="D361" s="8">
        <v>139.404</v>
      </c>
      <c r="E361" s="8">
        <v>204.47499999999999</v>
      </c>
      <c r="F361" s="8">
        <v>212.66800000000001</v>
      </c>
      <c r="G361" s="8">
        <v>196.50700000000001</v>
      </c>
    </row>
    <row r="362" spans="1:7" ht="20" customHeight="1" x14ac:dyDescent="0.15">
      <c r="A362" s="6" t="s">
        <v>367</v>
      </c>
      <c r="B362" s="7">
        <v>170</v>
      </c>
      <c r="C362" s="8">
        <v>203.077</v>
      </c>
      <c r="D362" s="8">
        <v>139.04400000000001</v>
      </c>
      <c r="E362" s="8">
        <v>198.101</v>
      </c>
      <c r="F362" s="8">
        <v>200.565</v>
      </c>
      <c r="G362" s="8">
        <v>205.738</v>
      </c>
    </row>
    <row r="363" spans="1:7" ht="20" customHeight="1" x14ac:dyDescent="0.15">
      <c r="A363" s="6" t="s">
        <v>368</v>
      </c>
      <c r="B363" s="7">
        <v>170</v>
      </c>
      <c r="C363" s="9"/>
      <c r="D363" s="8">
        <v>135.108</v>
      </c>
      <c r="E363" s="8">
        <v>205.53800000000001</v>
      </c>
      <c r="F363" s="8">
        <v>203.41300000000001</v>
      </c>
      <c r="G363" s="8">
        <v>203.17400000000001</v>
      </c>
    </row>
    <row r="364" spans="1:7" ht="20" customHeight="1" x14ac:dyDescent="0.15">
      <c r="A364" s="6" t="s">
        <v>369</v>
      </c>
      <c r="B364" s="7">
        <v>170</v>
      </c>
      <c r="C364" s="8">
        <v>206.29900000000001</v>
      </c>
      <c r="D364" s="8">
        <v>127.68300000000001</v>
      </c>
      <c r="E364" s="8">
        <v>206.17</v>
      </c>
      <c r="F364" s="9"/>
      <c r="G364" s="8">
        <v>203.29499999999999</v>
      </c>
    </row>
    <row r="365" spans="1:7" ht="20" customHeight="1" x14ac:dyDescent="0.15">
      <c r="A365" s="6" t="s">
        <v>370</v>
      </c>
      <c r="B365" s="7">
        <v>170</v>
      </c>
      <c r="C365" s="8">
        <v>212.874</v>
      </c>
      <c r="D365" s="8">
        <v>134.49799999999999</v>
      </c>
      <c r="E365" s="8">
        <v>201.994</v>
      </c>
      <c r="F365" s="8">
        <v>212.71299999999999</v>
      </c>
      <c r="G365" s="8">
        <v>202.411</v>
      </c>
    </row>
    <row r="366" spans="1:7" ht="20" customHeight="1" x14ac:dyDescent="0.15">
      <c r="A366" s="6" t="s">
        <v>371</v>
      </c>
      <c r="B366" s="7">
        <v>170</v>
      </c>
      <c r="C366" s="8">
        <v>211.48599999999999</v>
      </c>
      <c r="D366" s="8">
        <v>128.113</v>
      </c>
      <c r="E366" s="8">
        <v>194.56700000000001</v>
      </c>
      <c r="F366" s="8">
        <v>207.905</v>
      </c>
      <c r="G366" s="8">
        <v>200.68199999999999</v>
      </c>
    </row>
    <row r="367" spans="1:7" ht="20" customHeight="1" x14ac:dyDescent="0.15">
      <c r="A367" s="6" t="s">
        <v>372</v>
      </c>
      <c r="B367" s="7">
        <v>170</v>
      </c>
      <c r="C367" s="8">
        <v>198.029</v>
      </c>
      <c r="D367" s="8">
        <v>125.051</v>
      </c>
      <c r="E367" s="8">
        <v>197.14099999999999</v>
      </c>
      <c r="F367" s="8">
        <v>201.42</v>
      </c>
      <c r="G367" s="8">
        <v>201.50700000000001</v>
      </c>
    </row>
    <row r="368" spans="1:7" ht="20" customHeight="1" x14ac:dyDescent="0.15">
      <c r="A368" s="6" t="s">
        <v>373</v>
      </c>
      <c r="B368" s="7">
        <v>170</v>
      </c>
      <c r="C368" s="8">
        <v>212.09299999999999</v>
      </c>
      <c r="D368" s="8">
        <v>137.84299999999999</v>
      </c>
      <c r="E368" s="8">
        <v>204.30099999999999</v>
      </c>
      <c r="F368" s="8">
        <v>212.61099999999999</v>
      </c>
      <c r="G368" s="8">
        <v>198.018</v>
      </c>
    </row>
    <row r="369" spans="1:7" ht="20" customHeight="1" x14ac:dyDescent="0.15">
      <c r="A369" s="6" t="s">
        <v>374</v>
      </c>
      <c r="B369" s="7">
        <v>170</v>
      </c>
      <c r="C369" s="8">
        <v>211.489</v>
      </c>
      <c r="D369" s="8">
        <v>136.50200000000001</v>
      </c>
      <c r="E369" s="8">
        <v>195.58099999999999</v>
      </c>
      <c r="F369" s="8">
        <v>217.68600000000001</v>
      </c>
      <c r="G369" s="8">
        <v>202.60400000000001</v>
      </c>
    </row>
    <row r="370" spans="1:7" ht="20" customHeight="1" x14ac:dyDescent="0.15">
      <c r="A370" s="6" t="s">
        <v>375</v>
      </c>
      <c r="B370" s="7">
        <v>170</v>
      </c>
      <c r="C370" s="8">
        <v>205.13200000000001</v>
      </c>
      <c r="D370" s="8">
        <v>136.88900000000001</v>
      </c>
      <c r="E370" s="8">
        <v>196.67500000000001</v>
      </c>
      <c r="F370" s="8">
        <v>201.75299999999999</v>
      </c>
      <c r="G370" s="8">
        <v>197.798</v>
      </c>
    </row>
    <row r="371" spans="1:7" ht="20" customHeight="1" x14ac:dyDescent="0.15">
      <c r="A371" s="6" t="s">
        <v>376</v>
      </c>
      <c r="B371" s="7">
        <v>190</v>
      </c>
      <c r="C371" s="8">
        <v>230.786</v>
      </c>
      <c r="D371" s="8">
        <v>151.66900000000001</v>
      </c>
      <c r="E371" s="8">
        <v>226.489</v>
      </c>
      <c r="F371" s="8">
        <v>237.47800000000001</v>
      </c>
      <c r="G371" s="8">
        <v>214.517</v>
      </c>
    </row>
    <row r="372" spans="1:7" ht="20" customHeight="1" x14ac:dyDescent="0.15">
      <c r="A372" s="6" t="s">
        <v>377</v>
      </c>
      <c r="B372" s="7">
        <v>210</v>
      </c>
      <c r="C372" s="8">
        <v>239.809</v>
      </c>
      <c r="D372" s="8">
        <v>170.14</v>
      </c>
      <c r="E372" s="8">
        <v>241.417</v>
      </c>
      <c r="F372" s="8">
        <v>251.458</v>
      </c>
      <c r="G372" s="8">
        <v>236.92599999999999</v>
      </c>
    </row>
    <row r="373" spans="1:7" ht="20" customHeight="1" x14ac:dyDescent="0.15">
      <c r="A373" s="6" t="s">
        <v>378</v>
      </c>
      <c r="B373" s="7">
        <v>210</v>
      </c>
      <c r="C373" s="8">
        <v>237.87299999999999</v>
      </c>
      <c r="D373" s="8">
        <v>176.583</v>
      </c>
      <c r="E373" s="9"/>
      <c r="F373" s="8">
        <v>251.666</v>
      </c>
      <c r="G373" s="8">
        <v>241.59899999999999</v>
      </c>
    </row>
    <row r="374" spans="1:7" ht="20" customHeight="1" x14ac:dyDescent="0.15">
      <c r="A374" s="6" t="s">
        <v>379</v>
      </c>
      <c r="B374" s="7">
        <v>210</v>
      </c>
      <c r="C374" s="8">
        <v>245.70400000000001</v>
      </c>
      <c r="D374" s="8">
        <v>164.137</v>
      </c>
      <c r="E374" s="8">
        <v>236.63</v>
      </c>
      <c r="F374" s="8">
        <v>238.679</v>
      </c>
      <c r="G374" s="8">
        <v>235.58699999999999</v>
      </c>
    </row>
    <row r="375" spans="1:7" ht="20" customHeight="1" x14ac:dyDescent="0.15">
      <c r="A375" s="6" t="s">
        <v>380</v>
      </c>
      <c r="B375" s="7">
        <v>220</v>
      </c>
      <c r="C375" s="8">
        <v>264.21100000000001</v>
      </c>
      <c r="D375" s="8">
        <v>172.61799999999999</v>
      </c>
      <c r="E375" s="8">
        <v>255.83199999999999</v>
      </c>
      <c r="F375" s="8">
        <v>257.54199999999997</v>
      </c>
      <c r="G375" s="8">
        <v>250.196</v>
      </c>
    </row>
    <row r="376" spans="1:7" ht="20" customHeight="1" x14ac:dyDescent="0.15">
      <c r="A376" s="6" t="s">
        <v>381</v>
      </c>
      <c r="B376" s="7">
        <v>250</v>
      </c>
      <c r="C376" s="8">
        <v>281.85700000000003</v>
      </c>
      <c r="D376" s="8">
        <v>206.87700000000001</v>
      </c>
      <c r="E376" s="8">
        <v>278.63799999999998</v>
      </c>
      <c r="F376" s="8">
        <v>280.08</v>
      </c>
      <c r="G376" s="8">
        <v>272.31</v>
      </c>
    </row>
    <row r="377" spans="1:7" ht="20" customHeight="1" x14ac:dyDescent="0.15">
      <c r="A377" s="6" t="s">
        <v>382</v>
      </c>
      <c r="B377" s="7">
        <v>270</v>
      </c>
      <c r="C377" s="8">
        <v>306.101</v>
      </c>
      <c r="D377" s="8">
        <v>236.81800000000001</v>
      </c>
      <c r="E377" s="8">
        <v>304.78399999999999</v>
      </c>
      <c r="F377" s="8">
        <v>312.923</v>
      </c>
      <c r="G377" s="8">
        <v>294.10700000000003</v>
      </c>
    </row>
    <row r="378" spans="1:7" ht="20" customHeight="1" x14ac:dyDescent="0.15">
      <c r="A378" s="6" t="s">
        <v>383</v>
      </c>
      <c r="B378" s="7">
        <v>300</v>
      </c>
      <c r="C378" s="8">
        <v>343.19</v>
      </c>
      <c r="D378" s="8">
        <v>265.38099999999997</v>
      </c>
      <c r="E378" s="8">
        <v>331.50400000000002</v>
      </c>
      <c r="F378" s="8">
        <v>340.10199999999998</v>
      </c>
      <c r="G378" s="8">
        <v>332.30500000000001</v>
      </c>
    </row>
    <row r="379" spans="1:7" ht="20" customHeight="1" x14ac:dyDescent="0.15">
      <c r="A379" s="6" t="s">
        <v>384</v>
      </c>
      <c r="B379" s="7">
        <v>340</v>
      </c>
      <c r="C379" s="8">
        <v>372.10300000000001</v>
      </c>
      <c r="D379" s="8">
        <v>304.77600000000001</v>
      </c>
      <c r="E379" s="8">
        <v>366.11</v>
      </c>
      <c r="F379" s="8">
        <v>385.81799999999998</v>
      </c>
      <c r="G379" s="8">
        <v>372.90199999999999</v>
      </c>
    </row>
    <row r="380" spans="1:7" ht="20" customHeight="1" x14ac:dyDescent="0.15">
      <c r="A380" s="6" t="s">
        <v>385</v>
      </c>
      <c r="B380" s="7">
        <v>360</v>
      </c>
      <c r="C380" s="8">
        <v>401.70299999999997</v>
      </c>
      <c r="D380" s="8">
        <v>318.49900000000002</v>
      </c>
      <c r="E380" s="8">
        <v>387.95400000000001</v>
      </c>
      <c r="F380" s="8">
        <v>399.66800000000001</v>
      </c>
      <c r="G380" s="8">
        <v>392.286</v>
      </c>
    </row>
    <row r="381" spans="1:7" ht="20" customHeight="1" x14ac:dyDescent="0.15">
      <c r="A381" s="6" t="s">
        <v>386</v>
      </c>
      <c r="B381" s="7">
        <v>360</v>
      </c>
      <c r="C381" s="8">
        <v>398.43700000000001</v>
      </c>
      <c r="D381" s="8">
        <v>325.55700000000002</v>
      </c>
      <c r="E381" s="8">
        <v>389.298</v>
      </c>
      <c r="F381" s="8">
        <v>405.30799999999999</v>
      </c>
      <c r="G381" s="8">
        <v>392.822</v>
      </c>
    </row>
    <row r="382" spans="1:7" ht="20" customHeight="1" x14ac:dyDescent="0.15">
      <c r="A382" s="6" t="s">
        <v>387</v>
      </c>
      <c r="B382" s="7">
        <v>370</v>
      </c>
      <c r="C382" s="8">
        <v>408.87299999999999</v>
      </c>
      <c r="D382" s="8">
        <v>337.48</v>
      </c>
      <c r="E382" s="8">
        <v>402.08800000000002</v>
      </c>
      <c r="F382" s="8">
        <v>410.48200000000003</v>
      </c>
      <c r="G382" s="8">
        <v>392.37</v>
      </c>
    </row>
    <row r="383" spans="1:7" ht="20" customHeight="1" x14ac:dyDescent="0.15">
      <c r="A383" s="6" t="s">
        <v>388</v>
      </c>
      <c r="B383" s="7">
        <v>430</v>
      </c>
      <c r="C383" s="8">
        <v>471.75</v>
      </c>
      <c r="D383" s="8">
        <v>382.887</v>
      </c>
      <c r="E383" s="9"/>
      <c r="F383" s="8">
        <v>466.06700000000001</v>
      </c>
      <c r="G383" s="8">
        <v>458.779</v>
      </c>
    </row>
    <row r="384" spans="1:7" ht="20" customHeight="1" x14ac:dyDescent="0.15">
      <c r="A384" s="6" t="s">
        <v>389</v>
      </c>
      <c r="B384" s="7">
        <v>410</v>
      </c>
      <c r="C384" s="8">
        <v>442.70100000000002</v>
      </c>
      <c r="D384" s="8">
        <v>372.67700000000002</v>
      </c>
      <c r="E384" s="8">
        <v>436.99900000000002</v>
      </c>
      <c r="F384" s="8">
        <v>452.30900000000003</v>
      </c>
      <c r="G384" s="8">
        <v>432.00900000000001</v>
      </c>
    </row>
    <row r="385" spans="1:7" ht="20" customHeight="1" x14ac:dyDescent="0.15">
      <c r="A385" s="6" t="s">
        <v>390</v>
      </c>
      <c r="B385" s="7">
        <v>370</v>
      </c>
      <c r="C385" s="8">
        <v>412.45499999999998</v>
      </c>
      <c r="D385" s="8">
        <v>341.07400000000001</v>
      </c>
      <c r="E385" s="8">
        <v>400.28699999999998</v>
      </c>
      <c r="F385" s="8">
        <v>407.15899999999999</v>
      </c>
      <c r="G385" s="8">
        <v>405.42200000000003</v>
      </c>
    </row>
    <row r="386" spans="1:7" ht="20" customHeight="1" x14ac:dyDescent="0.15">
      <c r="A386" s="6" t="s">
        <v>391</v>
      </c>
      <c r="B386" s="7">
        <v>370</v>
      </c>
      <c r="C386" s="8">
        <v>407.12299999999999</v>
      </c>
      <c r="D386" s="8">
        <v>335.49299999999999</v>
      </c>
      <c r="E386" s="8">
        <v>395.93799999999999</v>
      </c>
      <c r="F386" s="8">
        <v>402.649</v>
      </c>
      <c r="G386" s="8">
        <v>393.59699999999998</v>
      </c>
    </row>
    <row r="387" spans="1:7" ht="20" customHeight="1" x14ac:dyDescent="0.15">
      <c r="A387" s="6" t="s">
        <v>392</v>
      </c>
      <c r="B387" s="7">
        <v>360</v>
      </c>
      <c r="C387" s="8">
        <v>391.35399999999998</v>
      </c>
      <c r="D387" s="8">
        <v>325.505</v>
      </c>
      <c r="E387" s="8">
        <v>389.31400000000002</v>
      </c>
      <c r="F387" s="8">
        <v>407.39</v>
      </c>
      <c r="G387" s="8">
        <v>392.16500000000002</v>
      </c>
    </row>
    <row r="388" spans="1:7" ht="20" customHeight="1" x14ac:dyDescent="0.15">
      <c r="A388" s="6" t="s">
        <v>393</v>
      </c>
      <c r="B388" s="7">
        <v>340</v>
      </c>
      <c r="C388" s="8">
        <v>378.77800000000002</v>
      </c>
      <c r="D388" s="8">
        <v>307.07600000000002</v>
      </c>
      <c r="E388" s="8">
        <v>370.09500000000003</v>
      </c>
      <c r="F388" s="8">
        <v>387.596</v>
      </c>
      <c r="G388" s="8">
        <v>373.26299999999998</v>
      </c>
    </row>
    <row r="389" spans="1:7" ht="20" customHeight="1" x14ac:dyDescent="0.15">
      <c r="A389" s="6" t="s">
        <v>394</v>
      </c>
      <c r="B389" s="7">
        <v>310</v>
      </c>
      <c r="C389" s="8">
        <v>347.53399999999999</v>
      </c>
      <c r="D389" s="9"/>
      <c r="E389" s="8">
        <v>333.72300000000001</v>
      </c>
      <c r="F389" s="8">
        <v>341.14800000000002</v>
      </c>
      <c r="G389" s="8">
        <v>346.38299999999998</v>
      </c>
    </row>
    <row r="390" spans="1:7" ht="20" customHeight="1" x14ac:dyDescent="0.15">
      <c r="A390" s="6" t="s">
        <v>395</v>
      </c>
      <c r="B390" s="7">
        <v>280</v>
      </c>
      <c r="C390" s="8">
        <v>312.25</v>
      </c>
      <c r="D390" s="8">
        <v>238.71</v>
      </c>
      <c r="E390" s="8">
        <v>305.76299999999998</v>
      </c>
      <c r="F390" s="8">
        <v>313.47000000000003</v>
      </c>
      <c r="G390" s="8">
        <v>302.72500000000002</v>
      </c>
    </row>
    <row r="391" spans="1:7" ht="20" customHeight="1" x14ac:dyDescent="0.15">
      <c r="A391" s="6" t="s">
        <v>396</v>
      </c>
      <c r="B391" s="7">
        <v>250</v>
      </c>
      <c r="C391" s="8">
        <v>291.59899999999999</v>
      </c>
      <c r="D391" s="8">
        <v>214.34</v>
      </c>
      <c r="E391" s="8">
        <v>284.464</v>
      </c>
      <c r="F391" s="8">
        <v>285.86399999999998</v>
      </c>
      <c r="G391" s="8">
        <v>277.17700000000002</v>
      </c>
    </row>
    <row r="392" spans="1:7" ht="20" customHeight="1" x14ac:dyDescent="0.15">
      <c r="A392" s="6" t="s">
        <v>397</v>
      </c>
      <c r="B392" s="7">
        <v>220</v>
      </c>
      <c r="C392" s="8">
        <v>261.49099999999999</v>
      </c>
      <c r="D392" s="8">
        <v>186.11799999999999</v>
      </c>
      <c r="E392" s="8">
        <v>242.84700000000001</v>
      </c>
      <c r="F392" s="8">
        <v>261.40699999999998</v>
      </c>
      <c r="G392" s="8">
        <v>251.00200000000001</v>
      </c>
    </row>
    <row r="393" spans="1:7" ht="20" customHeight="1" x14ac:dyDescent="0.15">
      <c r="A393" s="6" t="s">
        <v>398</v>
      </c>
      <c r="B393" s="7">
        <v>200</v>
      </c>
      <c r="C393" s="8">
        <v>226.86600000000001</v>
      </c>
      <c r="D393" s="8">
        <v>156.74199999999999</v>
      </c>
      <c r="E393" s="8">
        <v>226.95</v>
      </c>
      <c r="F393" s="8">
        <v>242.07499999999999</v>
      </c>
      <c r="G393" s="8">
        <v>223.04499999999999</v>
      </c>
    </row>
    <row r="394" spans="1:7" ht="20" customHeight="1" x14ac:dyDescent="0.15">
      <c r="A394" s="6" t="s">
        <v>399</v>
      </c>
      <c r="B394" s="7">
        <v>200</v>
      </c>
      <c r="C394" s="8">
        <v>238.15100000000001</v>
      </c>
      <c r="D394" s="8">
        <v>158.55099999999999</v>
      </c>
      <c r="E394" s="8">
        <v>233.39599999999999</v>
      </c>
      <c r="F394" s="8">
        <v>242.19900000000001</v>
      </c>
      <c r="G394" s="8">
        <v>227.142</v>
      </c>
    </row>
    <row r="395" spans="1:7" ht="20" customHeight="1" x14ac:dyDescent="0.15">
      <c r="A395" s="6" t="s">
        <v>400</v>
      </c>
      <c r="B395" s="7">
        <v>190</v>
      </c>
      <c r="C395" s="8">
        <v>220.499</v>
      </c>
      <c r="D395" s="8">
        <v>143.74299999999999</v>
      </c>
      <c r="E395" s="8">
        <v>220.27</v>
      </c>
      <c r="F395" s="8">
        <v>229.62</v>
      </c>
      <c r="G395" s="9"/>
    </row>
    <row r="396" spans="1:7" ht="20" customHeight="1" x14ac:dyDescent="0.15">
      <c r="A396" s="6" t="s">
        <v>401</v>
      </c>
      <c r="B396" s="7">
        <v>200</v>
      </c>
      <c r="C396" s="8">
        <v>233.87200000000001</v>
      </c>
      <c r="D396" s="8">
        <v>163.685</v>
      </c>
      <c r="E396" s="8">
        <v>227.57400000000001</v>
      </c>
      <c r="F396" s="8">
        <v>240.238</v>
      </c>
      <c r="G396" s="8">
        <v>232.69499999999999</v>
      </c>
    </row>
    <row r="397" spans="1:7" ht="20" customHeight="1" x14ac:dyDescent="0.15">
      <c r="A397" s="6" t="s">
        <v>402</v>
      </c>
      <c r="B397" s="7">
        <v>200</v>
      </c>
      <c r="C397" s="8">
        <v>232.14400000000001</v>
      </c>
      <c r="D397" s="8">
        <v>166.376</v>
      </c>
      <c r="E397" s="9"/>
      <c r="F397" s="8">
        <v>245.547</v>
      </c>
      <c r="G397" s="8">
        <v>234.381</v>
      </c>
    </row>
    <row r="398" spans="1:7" ht="20" customHeight="1" x14ac:dyDescent="0.15">
      <c r="A398" s="6" t="s">
        <v>403</v>
      </c>
      <c r="B398" s="7">
        <v>190</v>
      </c>
      <c r="C398" s="8">
        <v>226.20500000000001</v>
      </c>
      <c r="D398" s="8">
        <v>154.02199999999999</v>
      </c>
      <c r="E398" s="8">
        <v>214.792</v>
      </c>
      <c r="F398" s="9"/>
      <c r="G398" s="8">
        <v>221.691</v>
      </c>
    </row>
    <row r="399" spans="1:7" ht="20" customHeight="1" x14ac:dyDescent="0.15">
      <c r="A399" s="6" t="s">
        <v>404</v>
      </c>
      <c r="B399" s="7">
        <v>180</v>
      </c>
      <c r="C399" s="8">
        <v>211.267</v>
      </c>
      <c r="D399" s="8">
        <v>132.59700000000001</v>
      </c>
      <c r="E399" s="8">
        <v>211.917</v>
      </c>
      <c r="F399" s="8">
        <v>218.72800000000001</v>
      </c>
      <c r="G399" s="8">
        <v>215.33600000000001</v>
      </c>
    </row>
    <row r="400" spans="1:7" ht="20" customHeight="1" x14ac:dyDescent="0.15">
      <c r="A400" s="6" t="s">
        <v>405</v>
      </c>
      <c r="B400" s="7">
        <v>180</v>
      </c>
      <c r="C400" s="8">
        <v>220.13</v>
      </c>
      <c r="D400" s="8">
        <v>147.596</v>
      </c>
      <c r="E400" s="8">
        <v>216.48099999999999</v>
      </c>
      <c r="F400" s="8">
        <v>223.73099999999999</v>
      </c>
      <c r="G400" s="8">
        <v>216.357</v>
      </c>
    </row>
    <row r="401" spans="1:7" ht="20" customHeight="1" x14ac:dyDescent="0.15">
      <c r="A401" s="6" t="s">
        <v>406</v>
      </c>
      <c r="B401" s="7">
        <v>170</v>
      </c>
      <c r="C401" s="8">
        <v>211.54</v>
      </c>
      <c r="D401" s="8">
        <v>123.4</v>
      </c>
      <c r="E401" s="8">
        <v>201.417</v>
      </c>
      <c r="F401" s="8">
        <v>201.839</v>
      </c>
      <c r="G401" s="8">
        <v>203.48099999999999</v>
      </c>
    </row>
    <row r="402" spans="1:7" ht="20" customHeight="1" x14ac:dyDescent="0.15">
      <c r="A402" s="6" t="s">
        <v>407</v>
      </c>
      <c r="B402" s="7">
        <v>170</v>
      </c>
      <c r="C402" s="8">
        <v>203.12899999999999</v>
      </c>
      <c r="D402" s="8">
        <v>129.733</v>
      </c>
      <c r="E402" s="8">
        <v>206.84399999999999</v>
      </c>
      <c r="F402" s="8">
        <v>211.892</v>
      </c>
      <c r="G402" s="8">
        <v>194.88499999999999</v>
      </c>
    </row>
    <row r="403" spans="1:7" ht="20" customHeight="1" x14ac:dyDescent="0.15">
      <c r="A403" s="6" t="s">
        <v>408</v>
      </c>
      <c r="B403" s="7">
        <v>170</v>
      </c>
      <c r="C403" s="8">
        <v>210.01499999999999</v>
      </c>
      <c r="D403" s="8">
        <v>141.16200000000001</v>
      </c>
      <c r="E403" s="8">
        <v>200.602</v>
      </c>
      <c r="F403" s="8">
        <v>204.23500000000001</v>
      </c>
      <c r="G403" s="9"/>
    </row>
    <row r="404" spans="1:7" ht="20" customHeight="1" x14ac:dyDescent="0.15">
      <c r="A404" s="6" t="s">
        <v>409</v>
      </c>
      <c r="B404" s="7">
        <v>170</v>
      </c>
      <c r="C404" s="8">
        <v>209.155</v>
      </c>
      <c r="D404" s="8">
        <v>123.777</v>
      </c>
      <c r="E404" s="8">
        <v>202.773</v>
      </c>
      <c r="F404" s="8">
        <v>213.52199999999999</v>
      </c>
      <c r="G404" s="8">
        <v>195.904</v>
      </c>
    </row>
    <row r="405" spans="1:7" ht="20" customHeight="1" x14ac:dyDescent="0.15">
      <c r="A405" s="6" t="s">
        <v>410</v>
      </c>
      <c r="B405" s="7">
        <v>170</v>
      </c>
      <c r="C405" s="8">
        <v>211.15799999999999</v>
      </c>
      <c r="D405" s="9"/>
      <c r="E405" s="9"/>
      <c r="F405" s="8">
        <v>202.40100000000001</v>
      </c>
      <c r="G405" s="8">
        <v>203.69399999999999</v>
      </c>
    </row>
    <row r="406" spans="1:7" ht="20" customHeight="1" x14ac:dyDescent="0.15">
      <c r="A406" s="6" t="s">
        <v>411</v>
      </c>
      <c r="B406" s="7">
        <v>170</v>
      </c>
      <c r="C406" s="8">
        <v>210.60400000000001</v>
      </c>
      <c r="D406" s="8">
        <v>138.21199999999999</v>
      </c>
      <c r="E406" s="8">
        <v>202.93100000000001</v>
      </c>
      <c r="F406" s="8">
        <v>210.79900000000001</v>
      </c>
      <c r="G406" s="8">
        <v>196.727</v>
      </c>
    </row>
    <row r="407" spans="1:7" ht="20" customHeight="1" x14ac:dyDescent="0.15">
      <c r="A407" s="6" t="s">
        <v>412</v>
      </c>
      <c r="B407" s="7">
        <v>170</v>
      </c>
      <c r="C407" s="8">
        <v>212.24799999999999</v>
      </c>
      <c r="D407" s="8">
        <v>130.63</v>
      </c>
      <c r="E407" s="8">
        <v>200.911</v>
      </c>
      <c r="F407" s="8">
        <v>212.15600000000001</v>
      </c>
      <c r="G407" s="8">
        <v>194.471</v>
      </c>
    </row>
    <row r="408" spans="1:7" ht="20" customHeight="1" x14ac:dyDescent="0.15">
      <c r="A408" s="6" t="s">
        <v>413</v>
      </c>
      <c r="B408" s="7">
        <v>170</v>
      </c>
      <c r="C408" s="8">
        <v>206.73699999999999</v>
      </c>
      <c r="D408" s="8">
        <v>137.172</v>
      </c>
      <c r="E408" s="8">
        <v>202.35599999999999</v>
      </c>
      <c r="F408" s="8">
        <v>203.298</v>
      </c>
      <c r="G408" s="8">
        <v>198.34</v>
      </c>
    </row>
    <row r="409" spans="1:7" ht="20" customHeight="1" x14ac:dyDescent="0.15">
      <c r="A409" s="6" t="s">
        <v>414</v>
      </c>
      <c r="B409" s="7">
        <v>170</v>
      </c>
      <c r="C409" s="8">
        <v>199.78800000000001</v>
      </c>
      <c r="D409" s="8">
        <v>126.804</v>
      </c>
      <c r="E409" s="8">
        <v>194.78700000000001</v>
      </c>
      <c r="F409" s="8">
        <v>203.375</v>
      </c>
      <c r="G409" s="8">
        <v>203.197</v>
      </c>
    </row>
    <row r="410" spans="1:7" ht="20" customHeight="1" x14ac:dyDescent="0.15">
      <c r="A410" s="6" t="s">
        <v>415</v>
      </c>
      <c r="B410" s="7">
        <v>170</v>
      </c>
      <c r="C410" s="8">
        <v>204.35900000000001</v>
      </c>
      <c r="D410" s="8">
        <v>137.59399999999999</v>
      </c>
      <c r="E410" s="8">
        <v>204.32499999999999</v>
      </c>
      <c r="F410" s="8">
        <v>210.898</v>
      </c>
      <c r="G410" s="8">
        <v>201.41499999999999</v>
      </c>
    </row>
    <row r="411" spans="1:7" ht="20" customHeight="1" x14ac:dyDescent="0.15">
      <c r="A411" s="6" t="s">
        <v>416</v>
      </c>
      <c r="B411" s="7">
        <v>170</v>
      </c>
      <c r="C411" s="8">
        <v>209.25899999999999</v>
      </c>
      <c r="D411" s="8">
        <v>131.108</v>
      </c>
      <c r="E411" s="8">
        <v>205.34200000000001</v>
      </c>
      <c r="F411" s="9"/>
      <c r="G411" s="8">
        <v>193.434</v>
      </c>
    </row>
    <row r="412" spans="1:7" ht="20" customHeight="1" x14ac:dyDescent="0.15">
      <c r="A412" s="6" t="s">
        <v>417</v>
      </c>
      <c r="B412" s="7">
        <v>170</v>
      </c>
      <c r="C412" s="8">
        <v>197.40899999999999</v>
      </c>
      <c r="D412" s="8">
        <v>138.77000000000001</v>
      </c>
      <c r="E412" s="8">
        <v>203.20599999999999</v>
      </c>
      <c r="F412" s="8">
        <v>210.36099999999999</v>
      </c>
      <c r="G412" s="9"/>
    </row>
    <row r="413" spans="1:7" ht="20" customHeight="1" x14ac:dyDescent="0.15">
      <c r="A413" s="6" t="s">
        <v>418</v>
      </c>
      <c r="B413" s="7">
        <v>170</v>
      </c>
      <c r="C413" s="8">
        <v>207.23599999999999</v>
      </c>
      <c r="D413" s="8">
        <v>138.50700000000001</v>
      </c>
      <c r="E413" s="8">
        <v>194.16</v>
      </c>
      <c r="F413" s="8">
        <v>198.94399999999999</v>
      </c>
      <c r="G413" s="8">
        <v>205.74299999999999</v>
      </c>
    </row>
    <row r="414" spans="1:7" ht="20" customHeight="1" x14ac:dyDescent="0.15">
      <c r="A414" s="6" t="s">
        <v>419</v>
      </c>
      <c r="B414" s="7">
        <v>170</v>
      </c>
      <c r="C414" s="8">
        <v>207.077</v>
      </c>
      <c r="D414" s="8">
        <v>132.19900000000001</v>
      </c>
      <c r="E414" s="8">
        <v>196.136</v>
      </c>
      <c r="F414" s="8">
        <v>199.64599999999999</v>
      </c>
      <c r="G414" s="8">
        <v>194.10400000000001</v>
      </c>
    </row>
    <row r="415" spans="1:7" ht="20" customHeight="1" x14ac:dyDescent="0.15">
      <c r="A415" s="6" t="s">
        <v>420</v>
      </c>
      <c r="B415" s="7">
        <v>170</v>
      </c>
      <c r="C415" s="8">
        <v>211.042</v>
      </c>
      <c r="D415" s="8">
        <v>135.524</v>
      </c>
      <c r="E415" s="8">
        <v>203.04400000000001</v>
      </c>
      <c r="F415" s="8">
        <v>214.351</v>
      </c>
      <c r="G415" s="8">
        <v>192.32300000000001</v>
      </c>
    </row>
    <row r="416" spans="1:7" ht="20" customHeight="1" x14ac:dyDescent="0.15">
      <c r="A416" s="6" t="s">
        <v>421</v>
      </c>
      <c r="B416" s="7">
        <v>170</v>
      </c>
      <c r="C416" s="8">
        <v>209.81399999999999</v>
      </c>
      <c r="D416" s="8">
        <v>138.98599999999999</v>
      </c>
      <c r="E416" s="8">
        <v>194.34100000000001</v>
      </c>
      <c r="F416" s="8">
        <v>206.489</v>
      </c>
      <c r="G416" s="8">
        <v>199.79400000000001</v>
      </c>
    </row>
    <row r="417" spans="1:7" ht="20" customHeight="1" x14ac:dyDescent="0.15">
      <c r="A417" s="6" t="s">
        <v>422</v>
      </c>
      <c r="B417" s="7">
        <v>170</v>
      </c>
      <c r="C417" s="8">
        <v>214.13</v>
      </c>
      <c r="D417" s="8">
        <v>138.65</v>
      </c>
      <c r="E417" s="8">
        <v>194.05099999999999</v>
      </c>
      <c r="F417" s="8">
        <v>214.114</v>
      </c>
      <c r="G417" s="8">
        <v>197.25700000000001</v>
      </c>
    </row>
    <row r="418" spans="1:7" ht="20" customHeight="1" x14ac:dyDescent="0.15">
      <c r="A418" s="6" t="s">
        <v>423</v>
      </c>
      <c r="B418" s="7">
        <v>170</v>
      </c>
      <c r="C418" s="8">
        <v>200.55</v>
      </c>
      <c r="D418" s="8">
        <v>136.78899999999999</v>
      </c>
      <c r="E418" s="8">
        <v>205.315</v>
      </c>
      <c r="F418" s="8">
        <v>205.27500000000001</v>
      </c>
      <c r="G418" s="8">
        <v>206.16300000000001</v>
      </c>
    </row>
    <row r="419" spans="1:7" ht="20" customHeight="1" x14ac:dyDescent="0.15">
      <c r="A419" s="6" t="s">
        <v>424</v>
      </c>
      <c r="B419" s="7">
        <v>190</v>
      </c>
      <c r="C419" s="8">
        <v>220.75800000000001</v>
      </c>
      <c r="D419" s="8">
        <v>150.428</v>
      </c>
      <c r="E419" s="8">
        <v>213.15600000000001</v>
      </c>
      <c r="F419" s="8">
        <v>229.249</v>
      </c>
      <c r="G419" s="8">
        <v>224.6</v>
      </c>
    </row>
    <row r="420" spans="1:7" ht="20" customHeight="1" x14ac:dyDescent="0.15">
      <c r="A420" s="6" t="s">
        <v>425</v>
      </c>
      <c r="B420" s="7">
        <v>210</v>
      </c>
      <c r="C420" s="8">
        <v>237.81200000000001</v>
      </c>
      <c r="D420" s="8">
        <v>167.35599999999999</v>
      </c>
      <c r="E420" s="8">
        <v>240.97900000000001</v>
      </c>
      <c r="F420" s="8">
        <v>254.547</v>
      </c>
      <c r="G420" s="9"/>
    </row>
    <row r="421" spans="1:7" ht="20" customHeight="1" x14ac:dyDescent="0.15">
      <c r="A421" s="6" t="s">
        <v>426</v>
      </c>
      <c r="B421" s="7">
        <v>200</v>
      </c>
      <c r="C421" s="8">
        <v>232.72200000000001</v>
      </c>
      <c r="D421" s="8">
        <v>152.34299999999999</v>
      </c>
      <c r="E421" s="8">
        <v>226.048</v>
      </c>
      <c r="F421" s="8">
        <v>229.13499999999999</v>
      </c>
      <c r="G421" s="8">
        <v>236.43600000000001</v>
      </c>
    </row>
    <row r="422" spans="1:7" ht="20" customHeight="1" x14ac:dyDescent="0.15">
      <c r="A422" s="6" t="s">
        <v>427</v>
      </c>
      <c r="B422" s="7">
        <v>210</v>
      </c>
      <c r="C422" s="8">
        <v>246.178</v>
      </c>
      <c r="D422" s="8">
        <v>163.834</v>
      </c>
      <c r="E422" s="8">
        <v>242.47800000000001</v>
      </c>
      <c r="F422" s="8">
        <v>250.57900000000001</v>
      </c>
      <c r="G422" s="8">
        <v>240.76900000000001</v>
      </c>
    </row>
    <row r="423" spans="1:7" ht="20" customHeight="1" x14ac:dyDescent="0.15">
      <c r="A423" s="6" t="s">
        <v>428</v>
      </c>
      <c r="B423" s="7">
        <v>200</v>
      </c>
      <c r="C423" s="8">
        <v>229.97800000000001</v>
      </c>
      <c r="D423" s="8">
        <v>168.11600000000001</v>
      </c>
      <c r="E423" s="8">
        <v>229.43600000000001</v>
      </c>
      <c r="F423" s="8">
        <v>236.38800000000001</v>
      </c>
      <c r="G423" s="8">
        <v>234.12200000000001</v>
      </c>
    </row>
    <row r="424" spans="1:7" ht="20" customHeight="1" x14ac:dyDescent="0.15">
      <c r="A424" s="6" t="s">
        <v>429</v>
      </c>
      <c r="B424" s="7">
        <v>200</v>
      </c>
      <c r="C424" s="8">
        <v>227.72900000000001</v>
      </c>
      <c r="D424" s="8">
        <v>160.017</v>
      </c>
      <c r="E424" s="8">
        <v>234.88300000000001</v>
      </c>
      <c r="F424" s="8">
        <v>242.88499999999999</v>
      </c>
      <c r="G424" s="8">
        <v>228.405</v>
      </c>
    </row>
    <row r="425" spans="1:7" ht="20" customHeight="1" x14ac:dyDescent="0.15">
      <c r="A425" s="6" t="s">
        <v>430</v>
      </c>
      <c r="B425" s="7">
        <v>220</v>
      </c>
      <c r="C425" s="8">
        <v>250.095</v>
      </c>
      <c r="D425" s="8">
        <v>184.53</v>
      </c>
      <c r="E425" s="8">
        <v>242.946</v>
      </c>
      <c r="F425" s="8">
        <v>265.89999999999998</v>
      </c>
      <c r="G425" s="8">
        <v>253.50399999999999</v>
      </c>
    </row>
    <row r="426" spans="1:7" ht="20" customHeight="1" x14ac:dyDescent="0.15">
      <c r="A426" s="6" t="s">
        <v>431</v>
      </c>
      <c r="B426" s="7">
        <v>230</v>
      </c>
      <c r="C426" s="8">
        <v>259.32499999999999</v>
      </c>
      <c r="D426" s="8">
        <v>194.20400000000001</v>
      </c>
      <c r="E426" s="8">
        <v>263.14800000000002</v>
      </c>
      <c r="F426" s="8">
        <v>269.779</v>
      </c>
      <c r="G426" s="8">
        <v>258.46899999999999</v>
      </c>
    </row>
    <row r="427" spans="1:7" ht="20" customHeight="1" x14ac:dyDescent="0.15">
      <c r="A427" s="6" t="s">
        <v>432</v>
      </c>
      <c r="B427" s="7">
        <v>250</v>
      </c>
      <c r="C427" s="8">
        <v>293.37799999999999</v>
      </c>
      <c r="D427" s="8">
        <v>218.18700000000001</v>
      </c>
      <c r="E427" s="8">
        <v>276.58499999999998</v>
      </c>
      <c r="F427" s="8">
        <v>296.67899999999997</v>
      </c>
      <c r="G427" s="9"/>
    </row>
    <row r="428" spans="1:7" ht="20" customHeight="1" x14ac:dyDescent="0.15">
      <c r="A428" s="6" t="s">
        <v>433</v>
      </c>
      <c r="B428" s="7">
        <v>260</v>
      </c>
      <c r="C428" s="8">
        <v>303.02499999999998</v>
      </c>
      <c r="D428" s="8">
        <v>230.386</v>
      </c>
      <c r="E428" s="8">
        <v>296.14100000000002</v>
      </c>
      <c r="F428" s="8">
        <v>303.45699999999999</v>
      </c>
      <c r="G428" s="8">
        <v>291.40199999999999</v>
      </c>
    </row>
    <row r="429" spans="1:7" ht="20" customHeight="1" x14ac:dyDescent="0.15">
      <c r="A429" s="6" t="s">
        <v>434</v>
      </c>
      <c r="B429" s="7">
        <v>250</v>
      </c>
      <c r="C429" s="8">
        <v>288.85000000000002</v>
      </c>
      <c r="D429" s="8">
        <v>207.28700000000001</v>
      </c>
      <c r="E429" s="8">
        <v>274.31900000000002</v>
      </c>
      <c r="F429" s="9"/>
      <c r="G429" s="8">
        <v>280.983</v>
      </c>
    </row>
    <row r="430" spans="1:7" ht="20" customHeight="1" x14ac:dyDescent="0.15">
      <c r="A430" s="6" t="s">
        <v>435</v>
      </c>
      <c r="B430" s="7">
        <v>260</v>
      </c>
      <c r="C430" s="8">
        <v>289.01400000000001</v>
      </c>
      <c r="D430" s="8">
        <v>228.26599999999999</v>
      </c>
      <c r="E430" s="8">
        <v>293.10000000000002</v>
      </c>
      <c r="F430" s="8">
        <v>295.88799999999998</v>
      </c>
      <c r="G430" s="8">
        <v>287.71100000000001</v>
      </c>
    </row>
    <row r="431" spans="1:7" ht="20" customHeight="1" x14ac:dyDescent="0.15">
      <c r="A431" s="6" t="s">
        <v>436</v>
      </c>
      <c r="B431" s="7">
        <v>270</v>
      </c>
      <c r="C431" s="8">
        <v>310.84699999999998</v>
      </c>
      <c r="D431" s="8">
        <v>233.184</v>
      </c>
      <c r="E431" s="8">
        <v>306.67200000000003</v>
      </c>
      <c r="F431" s="8">
        <v>310.48700000000002</v>
      </c>
      <c r="G431" s="8">
        <v>294.35000000000002</v>
      </c>
    </row>
    <row r="432" spans="1:7" ht="20" customHeight="1" x14ac:dyDescent="0.15">
      <c r="A432" s="6" t="s">
        <v>437</v>
      </c>
      <c r="B432" s="7">
        <v>280</v>
      </c>
      <c r="C432" s="8">
        <v>318.94200000000001</v>
      </c>
      <c r="D432" s="8">
        <v>245.726</v>
      </c>
      <c r="E432" s="8">
        <v>317.82499999999999</v>
      </c>
      <c r="F432" s="8">
        <v>320.73599999999999</v>
      </c>
      <c r="G432" s="8">
        <v>307.99599999999998</v>
      </c>
    </row>
    <row r="433" spans="1:7" ht="20" customHeight="1" x14ac:dyDescent="0.15">
      <c r="A433" s="6" t="s">
        <v>438</v>
      </c>
      <c r="B433" s="7">
        <v>280</v>
      </c>
      <c r="C433" s="8">
        <v>324.33300000000003</v>
      </c>
      <c r="D433" s="8">
        <v>237.524</v>
      </c>
      <c r="E433" s="8">
        <v>317.77199999999999</v>
      </c>
      <c r="F433" s="8">
        <v>327.75</v>
      </c>
      <c r="G433" s="8">
        <v>306.767</v>
      </c>
    </row>
    <row r="434" spans="1:7" ht="20" customHeight="1" x14ac:dyDescent="0.15">
      <c r="A434" s="6" t="s">
        <v>439</v>
      </c>
      <c r="B434" s="7">
        <v>280</v>
      </c>
      <c r="C434" s="8">
        <v>320.85000000000002</v>
      </c>
      <c r="D434" s="8">
        <v>245.62200000000001</v>
      </c>
      <c r="E434" s="8">
        <v>315.661</v>
      </c>
      <c r="F434" s="8">
        <v>309.14600000000002</v>
      </c>
      <c r="G434" s="8">
        <v>316.35000000000002</v>
      </c>
    </row>
    <row r="435" spans="1:7" ht="20" customHeight="1" x14ac:dyDescent="0.15">
      <c r="A435" s="6" t="s">
        <v>440</v>
      </c>
      <c r="B435" s="7">
        <v>280</v>
      </c>
      <c r="C435" s="8">
        <v>312.42500000000001</v>
      </c>
      <c r="D435" s="8">
        <v>234.50700000000001</v>
      </c>
      <c r="E435" s="8">
        <v>305.77300000000002</v>
      </c>
      <c r="F435" s="8">
        <v>309.73700000000002</v>
      </c>
      <c r="G435" s="8">
        <v>308.34100000000001</v>
      </c>
    </row>
    <row r="436" spans="1:7" ht="20" customHeight="1" x14ac:dyDescent="0.15">
      <c r="A436" s="6" t="s">
        <v>441</v>
      </c>
      <c r="B436" s="7">
        <v>270</v>
      </c>
      <c r="C436" s="8">
        <v>310.91800000000001</v>
      </c>
      <c r="D436" s="9"/>
      <c r="E436" s="8">
        <v>295.24200000000002</v>
      </c>
      <c r="F436" s="8">
        <v>311.23700000000002</v>
      </c>
      <c r="G436" s="8">
        <v>305.45400000000001</v>
      </c>
    </row>
    <row r="437" spans="1:7" ht="20" customHeight="1" x14ac:dyDescent="0.15">
      <c r="A437" s="6" t="s">
        <v>442</v>
      </c>
      <c r="B437" s="7">
        <v>250</v>
      </c>
      <c r="C437" s="8">
        <v>277.447</v>
      </c>
      <c r="D437" s="8">
        <v>217.375</v>
      </c>
      <c r="E437" s="8">
        <v>274.07499999999999</v>
      </c>
      <c r="F437" s="8">
        <v>280.565</v>
      </c>
      <c r="G437" s="8">
        <v>277.90100000000001</v>
      </c>
    </row>
    <row r="438" spans="1:7" ht="20" customHeight="1" x14ac:dyDescent="0.15">
      <c r="A438" s="6" t="s">
        <v>443</v>
      </c>
      <c r="B438" s="7">
        <v>240</v>
      </c>
      <c r="C438" s="8">
        <v>271.67700000000002</v>
      </c>
      <c r="D438" s="8">
        <v>203.86500000000001</v>
      </c>
      <c r="E438" s="8">
        <v>264.81799999999998</v>
      </c>
      <c r="F438" s="8">
        <v>273.74200000000002</v>
      </c>
      <c r="G438" s="8">
        <v>264.40800000000002</v>
      </c>
    </row>
    <row r="439" spans="1:7" ht="20" customHeight="1" x14ac:dyDescent="0.15">
      <c r="A439" s="6" t="s">
        <v>444</v>
      </c>
      <c r="B439" s="7">
        <v>230</v>
      </c>
      <c r="C439" s="8">
        <v>256.92099999999999</v>
      </c>
      <c r="D439" s="8">
        <v>189.49600000000001</v>
      </c>
      <c r="E439" s="8">
        <v>263.29700000000003</v>
      </c>
      <c r="F439" s="9"/>
      <c r="G439" s="8">
        <v>264.82400000000001</v>
      </c>
    </row>
    <row r="440" spans="1:7" ht="20" customHeight="1" x14ac:dyDescent="0.15">
      <c r="A440" s="6" t="s">
        <v>445</v>
      </c>
      <c r="B440" s="7">
        <v>210</v>
      </c>
      <c r="C440" s="8">
        <v>240.815</v>
      </c>
      <c r="D440" s="8">
        <v>162.31299999999999</v>
      </c>
      <c r="E440" s="8">
        <v>242.548</v>
      </c>
      <c r="F440" s="8">
        <v>249.35900000000001</v>
      </c>
      <c r="G440" s="8">
        <v>246.25200000000001</v>
      </c>
    </row>
    <row r="441" spans="1:7" ht="20" customHeight="1" x14ac:dyDescent="0.15">
      <c r="A441" s="6" t="s">
        <v>446</v>
      </c>
      <c r="B441" s="7">
        <v>200</v>
      </c>
      <c r="C441" s="8">
        <v>235.422</v>
      </c>
      <c r="D441" s="8">
        <v>169.166</v>
      </c>
      <c r="E441" s="8">
        <v>237.70400000000001</v>
      </c>
      <c r="F441" s="8">
        <v>233.36500000000001</v>
      </c>
      <c r="G441" s="8">
        <v>229.66800000000001</v>
      </c>
    </row>
    <row r="442" spans="1:7" ht="20" customHeight="1" x14ac:dyDescent="0.15">
      <c r="A442" s="6" t="s">
        <v>447</v>
      </c>
      <c r="B442" s="7">
        <v>180</v>
      </c>
      <c r="C442" s="8">
        <v>213.80600000000001</v>
      </c>
      <c r="D442" s="8">
        <v>133.018</v>
      </c>
      <c r="E442" s="8">
        <v>205.846</v>
      </c>
      <c r="F442" s="8">
        <v>220.53800000000001</v>
      </c>
      <c r="G442" s="8">
        <v>207.03100000000001</v>
      </c>
    </row>
    <row r="443" spans="1:7" ht="20" customHeight="1" x14ac:dyDescent="0.15">
      <c r="A443" s="6" t="s">
        <v>448</v>
      </c>
      <c r="B443" s="7">
        <v>180</v>
      </c>
      <c r="C443" s="8">
        <v>210.001</v>
      </c>
      <c r="D443" s="8">
        <v>146.03100000000001</v>
      </c>
      <c r="E443" s="8">
        <v>214.69499999999999</v>
      </c>
      <c r="F443" s="8">
        <v>210.68899999999999</v>
      </c>
      <c r="G443" s="8">
        <v>211.47</v>
      </c>
    </row>
    <row r="444" spans="1:7" ht="20" customHeight="1" x14ac:dyDescent="0.15">
      <c r="A444" s="6" t="s">
        <v>449</v>
      </c>
      <c r="B444" s="7">
        <v>180</v>
      </c>
      <c r="C444" s="9"/>
      <c r="D444" s="8">
        <v>148.06899999999999</v>
      </c>
      <c r="E444" s="8">
        <v>211.74199999999999</v>
      </c>
      <c r="F444" s="8">
        <v>215.358</v>
      </c>
      <c r="G444" s="8">
        <v>202.786</v>
      </c>
    </row>
    <row r="445" spans="1:7" ht="20" customHeight="1" x14ac:dyDescent="0.15">
      <c r="A445" s="6" t="s">
        <v>450</v>
      </c>
      <c r="B445" s="7">
        <v>170</v>
      </c>
      <c r="C445" s="8">
        <v>203.15799999999999</v>
      </c>
      <c r="D445" s="8">
        <v>129.63999999999999</v>
      </c>
      <c r="E445" s="8">
        <v>197.727</v>
      </c>
      <c r="F445" s="8">
        <v>204.077</v>
      </c>
      <c r="G445" s="8">
        <v>196.649</v>
      </c>
    </row>
    <row r="446" spans="1:7" ht="20" customHeight="1" x14ac:dyDescent="0.15">
      <c r="A446" s="6" t="s">
        <v>451</v>
      </c>
      <c r="B446" s="7">
        <v>170</v>
      </c>
      <c r="C446" s="8">
        <v>209.50299999999999</v>
      </c>
      <c r="D446" s="8">
        <v>123.024</v>
      </c>
      <c r="E446" s="8">
        <v>200.74199999999999</v>
      </c>
      <c r="F446" s="8">
        <v>212.02099999999999</v>
      </c>
      <c r="G446" s="8">
        <v>195.523</v>
      </c>
    </row>
    <row r="447" spans="1:7" ht="20" customHeight="1" x14ac:dyDescent="0.15">
      <c r="A447" s="6" t="s">
        <v>452</v>
      </c>
      <c r="B447" s="7">
        <v>170</v>
      </c>
      <c r="C447" s="9"/>
      <c r="D447" s="8">
        <v>124.52800000000001</v>
      </c>
      <c r="E447" s="8">
        <v>198.79400000000001</v>
      </c>
      <c r="F447" s="8">
        <v>211.779</v>
      </c>
      <c r="G447" s="8">
        <v>194.60900000000001</v>
      </c>
    </row>
    <row r="448" spans="1:7" ht="20" customHeight="1" x14ac:dyDescent="0.15">
      <c r="A448" s="6" t="s">
        <v>453</v>
      </c>
      <c r="B448" s="7">
        <v>170</v>
      </c>
      <c r="C448" s="9"/>
      <c r="D448" s="8">
        <v>124.437</v>
      </c>
      <c r="E448" s="8">
        <v>203.07599999999999</v>
      </c>
      <c r="F448" s="9"/>
      <c r="G448" s="8">
        <v>197.233</v>
      </c>
    </row>
    <row r="449" spans="1:7" ht="20" customHeight="1" x14ac:dyDescent="0.15">
      <c r="A449" s="6" t="s">
        <v>454</v>
      </c>
      <c r="B449" s="7">
        <v>170</v>
      </c>
      <c r="C449" s="8">
        <v>201.71100000000001</v>
      </c>
      <c r="D449" s="8">
        <v>127.035</v>
      </c>
      <c r="E449" s="8">
        <v>205.339</v>
      </c>
      <c r="F449" s="8">
        <v>207.77500000000001</v>
      </c>
      <c r="G449" s="8">
        <v>204.38</v>
      </c>
    </row>
    <row r="450" spans="1:7" ht="20" customHeight="1" x14ac:dyDescent="0.15">
      <c r="A450" s="6" t="s">
        <v>455</v>
      </c>
      <c r="B450" s="7">
        <v>170</v>
      </c>
      <c r="C450" s="8">
        <v>202.18700000000001</v>
      </c>
      <c r="D450" s="8">
        <v>137.376</v>
      </c>
      <c r="E450" s="8">
        <v>205.51499999999999</v>
      </c>
      <c r="F450" s="8">
        <v>214.86</v>
      </c>
      <c r="G450" s="8">
        <v>197.226</v>
      </c>
    </row>
    <row r="451" spans="1:7" ht="20" customHeight="1" x14ac:dyDescent="0.15">
      <c r="A451" s="6" t="s">
        <v>456</v>
      </c>
      <c r="B451" s="7">
        <v>170</v>
      </c>
      <c r="C451" s="8">
        <v>199.40899999999999</v>
      </c>
      <c r="D451" s="8">
        <v>131.22499999999999</v>
      </c>
      <c r="E451" s="8">
        <v>202.18899999999999</v>
      </c>
      <c r="F451" s="8">
        <v>203.75399999999999</v>
      </c>
      <c r="G451" s="8">
        <v>197.51499999999999</v>
      </c>
    </row>
    <row r="452" spans="1:7" ht="20" customHeight="1" x14ac:dyDescent="0.15">
      <c r="A452" s="6" t="s">
        <v>457</v>
      </c>
      <c r="B452" s="7">
        <v>170</v>
      </c>
      <c r="C452" s="8">
        <v>206.95699999999999</v>
      </c>
      <c r="D452" s="8">
        <v>128.24799999999999</v>
      </c>
      <c r="E452" s="8">
        <v>200.94399999999999</v>
      </c>
      <c r="F452" s="8">
        <v>207.76</v>
      </c>
      <c r="G452" s="8">
        <v>201.58199999999999</v>
      </c>
    </row>
    <row r="453" spans="1:7" ht="20" customHeight="1" x14ac:dyDescent="0.15">
      <c r="A453" s="6" t="s">
        <v>458</v>
      </c>
      <c r="B453" s="7">
        <v>170</v>
      </c>
      <c r="C453" s="8">
        <v>214.22399999999999</v>
      </c>
      <c r="D453" s="8">
        <v>140.476</v>
      </c>
      <c r="E453" s="8">
        <v>206.535</v>
      </c>
      <c r="F453" s="9"/>
      <c r="G453" s="8">
        <v>196.142</v>
      </c>
    </row>
    <row r="454" spans="1:7" ht="20" customHeight="1" x14ac:dyDescent="0.15">
      <c r="A454" s="6" t="s">
        <v>459</v>
      </c>
      <c r="B454" s="7">
        <v>170</v>
      </c>
      <c r="C454" s="8">
        <v>211.27699999999999</v>
      </c>
      <c r="D454" s="8">
        <v>138.404</v>
      </c>
      <c r="E454" s="9"/>
      <c r="F454" s="8">
        <v>205.72</v>
      </c>
      <c r="G454" s="8">
        <v>194.50700000000001</v>
      </c>
    </row>
    <row r="455" spans="1:7" ht="20" customHeight="1" x14ac:dyDescent="0.15">
      <c r="A455" s="6" t="s">
        <v>460</v>
      </c>
      <c r="B455" s="7">
        <v>170</v>
      </c>
      <c r="C455" s="9"/>
      <c r="D455" s="8">
        <v>124.982</v>
      </c>
      <c r="E455" s="8">
        <v>207.70699999999999</v>
      </c>
      <c r="F455" s="8">
        <v>212.578</v>
      </c>
      <c r="G455" s="8">
        <v>196.51900000000001</v>
      </c>
    </row>
    <row r="456" spans="1:7" ht="20" customHeight="1" x14ac:dyDescent="0.15">
      <c r="A456" s="6" t="s">
        <v>461</v>
      </c>
      <c r="B456" s="7">
        <v>170</v>
      </c>
      <c r="C456" s="8">
        <v>213.42</v>
      </c>
      <c r="D456" s="8">
        <v>122.277</v>
      </c>
      <c r="E456" s="8">
        <v>193.89500000000001</v>
      </c>
      <c r="F456" s="8">
        <v>202.53899999999999</v>
      </c>
      <c r="G456" s="8">
        <v>200.40100000000001</v>
      </c>
    </row>
    <row r="457" spans="1:7" ht="20" customHeight="1" x14ac:dyDescent="0.15">
      <c r="A457" s="6" t="s">
        <v>462</v>
      </c>
      <c r="B457" s="7">
        <v>170</v>
      </c>
      <c r="C457" s="8">
        <v>200.91399999999999</v>
      </c>
      <c r="D457" s="8">
        <v>132.58099999999999</v>
      </c>
      <c r="E457" s="8">
        <v>195.47800000000001</v>
      </c>
      <c r="F457" s="8">
        <v>212.77799999999999</v>
      </c>
      <c r="G457" s="8">
        <v>199.74</v>
      </c>
    </row>
    <row r="458" spans="1:7" ht="20" customHeight="1" x14ac:dyDescent="0.15">
      <c r="A458" s="6" t="s">
        <v>463</v>
      </c>
      <c r="B458" s="7">
        <v>170</v>
      </c>
      <c r="C458" s="8">
        <v>205.09899999999999</v>
      </c>
      <c r="D458" s="8">
        <v>133.249</v>
      </c>
      <c r="E458" s="8">
        <v>204.27199999999999</v>
      </c>
      <c r="F458" s="8">
        <v>209.767</v>
      </c>
      <c r="G458" s="8">
        <v>197.77799999999999</v>
      </c>
    </row>
    <row r="459" spans="1:7" ht="20" customHeight="1" x14ac:dyDescent="0.15">
      <c r="A459" s="6" t="s">
        <v>464</v>
      </c>
      <c r="B459" s="7">
        <v>170</v>
      </c>
      <c r="C459" s="8">
        <v>202.40899999999999</v>
      </c>
      <c r="D459" s="8">
        <v>138.98400000000001</v>
      </c>
      <c r="E459" s="8">
        <v>206.44</v>
      </c>
      <c r="F459" s="8">
        <v>201.77500000000001</v>
      </c>
      <c r="G459" s="8">
        <v>194.172</v>
      </c>
    </row>
    <row r="460" spans="1:7" ht="20" customHeight="1" x14ac:dyDescent="0.15">
      <c r="A460" s="6" t="s">
        <v>465</v>
      </c>
      <c r="B460" s="7">
        <v>170</v>
      </c>
      <c r="C460" s="8">
        <v>205.90899999999999</v>
      </c>
      <c r="D460" s="8">
        <v>137.29300000000001</v>
      </c>
      <c r="E460" s="8">
        <v>205.74799999999999</v>
      </c>
      <c r="F460" s="8">
        <v>203.59100000000001</v>
      </c>
      <c r="G460" s="8">
        <v>200.95599999999999</v>
      </c>
    </row>
    <row r="461" spans="1:7" ht="20" customHeight="1" x14ac:dyDescent="0.15">
      <c r="A461" s="6" t="s">
        <v>466</v>
      </c>
      <c r="B461" s="7">
        <v>170</v>
      </c>
      <c r="C461" s="8">
        <v>214.607</v>
      </c>
      <c r="D461" s="8">
        <v>138.96299999999999</v>
      </c>
      <c r="E461" s="8">
        <v>205.53700000000001</v>
      </c>
      <c r="F461" s="8">
        <v>201.96600000000001</v>
      </c>
      <c r="G461" s="8">
        <v>194.49199999999999</v>
      </c>
    </row>
    <row r="462" spans="1:7" ht="20" customHeight="1" x14ac:dyDescent="0.15">
      <c r="A462" s="6" t="s">
        <v>467</v>
      </c>
      <c r="B462" s="7">
        <v>170</v>
      </c>
      <c r="C462" s="8">
        <v>198.96899999999999</v>
      </c>
      <c r="D462" s="8">
        <v>122.80500000000001</v>
      </c>
      <c r="E462" s="8">
        <v>194.089</v>
      </c>
      <c r="F462" s="8">
        <v>202.69499999999999</v>
      </c>
      <c r="G462" s="8">
        <v>203.15199999999999</v>
      </c>
    </row>
    <row r="463" spans="1:7" ht="20" customHeight="1" x14ac:dyDescent="0.15">
      <c r="A463" s="6" t="s">
        <v>468</v>
      </c>
      <c r="B463" s="7">
        <v>170</v>
      </c>
      <c r="C463" s="8">
        <v>207.458</v>
      </c>
      <c r="D463" s="8">
        <v>129.881</v>
      </c>
      <c r="E463" s="8">
        <v>202.27600000000001</v>
      </c>
      <c r="F463" s="8">
        <v>203.928</v>
      </c>
      <c r="G463" s="8">
        <v>198.553</v>
      </c>
    </row>
    <row r="464" spans="1:7" ht="20" customHeight="1" x14ac:dyDescent="0.15">
      <c r="A464" s="6" t="s">
        <v>469</v>
      </c>
      <c r="B464" s="7">
        <v>170</v>
      </c>
      <c r="C464" s="9"/>
      <c r="D464" s="8">
        <v>129.95699999999999</v>
      </c>
      <c r="E464" s="8">
        <v>197.874</v>
      </c>
      <c r="F464" s="8">
        <v>202.83699999999999</v>
      </c>
      <c r="G464" s="8">
        <v>202.405</v>
      </c>
    </row>
    <row r="465" spans="1:7" ht="20" customHeight="1" x14ac:dyDescent="0.15">
      <c r="A465" s="6" t="s">
        <v>470</v>
      </c>
      <c r="B465" s="7">
        <v>170</v>
      </c>
      <c r="C465" s="8">
        <v>208.62899999999999</v>
      </c>
      <c r="D465" s="8">
        <v>136.761</v>
      </c>
      <c r="E465" s="8">
        <v>195.34700000000001</v>
      </c>
      <c r="F465" s="8">
        <v>210.66900000000001</v>
      </c>
      <c r="G465" s="8">
        <v>202.86500000000001</v>
      </c>
    </row>
    <row r="466" spans="1:7" ht="20" customHeight="1" x14ac:dyDescent="0.15">
      <c r="A466" s="6" t="s">
        <v>471</v>
      </c>
      <c r="B466" s="7">
        <v>170</v>
      </c>
      <c r="C466" s="8">
        <v>213.40199999999999</v>
      </c>
      <c r="D466" s="8">
        <v>134.482</v>
      </c>
      <c r="E466" s="8">
        <v>204.898</v>
      </c>
      <c r="F466" s="8">
        <v>200.66</v>
      </c>
      <c r="G466" s="8">
        <v>201.089</v>
      </c>
    </row>
    <row r="467" spans="1:7" ht="20" customHeight="1" x14ac:dyDescent="0.15">
      <c r="A467" s="6" t="s">
        <v>472</v>
      </c>
      <c r="B467" s="7">
        <v>170</v>
      </c>
      <c r="C467" s="8">
        <v>205.36</v>
      </c>
      <c r="D467" s="8">
        <v>131.44200000000001</v>
      </c>
      <c r="E467" s="8">
        <v>199.553</v>
      </c>
      <c r="F467" s="8">
        <v>212.827</v>
      </c>
      <c r="G467" s="8">
        <v>196.94200000000001</v>
      </c>
    </row>
    <row r="468" spans="1:7" ht="20" customHeight="1" x14ac:dyDescent="0.15">
      <c r="A468" s="6" t="s">
        <v>473</v>
      </c>
      <c r="B468" s="7">
        <v>170</v>
      </c>
      <c r="C468" s="9"/>
      <c r="D468" s="8">
        <v>126.319</v>
      </c>
      <c r="E468" s="8">
        <v>193.75</v>
      </c>
      <c r="F468" s="8">
        <v>216.191</v>
      </c>
      <c r="G468" s="8">
        <v>194.94399999999999</v>
      </c>
    </row>
    <row r="469" spans="1:7" ht="20" customHeight="1" x14ac:dyDescent="0.15">
      <c r="A469" s="6" t="s">
        <v>474</v>
      </c>
      <c r="B469" s="7">
        <v>170</v>
      </c>
      <c r="C469" s="8">
        <v>213.44200000000001</v>
      </c>
      <c r="D469" s="8">
        <v>127.765</v>
      </c>
      <c r="E469" s="8">
        <v>194.233</v>
      </c>
      <c r="F469" s="8">
        <v>211.97499999999999</v>
      </c>
      <c r="G469" s="8">
        <v>192.328</v>
      </c>
    </row>
    <row r="470" spans="1:7" ht="20" customHeight="1" x14ac:dyDescent="0.15">
      <c r="A470" s="6" t="s">
        <v>475</v>
      </c>
      <c r="B470" s="7">
        <v>170</v>
      </c>
      <c r="C470" s="8">
        <v>205.77099999999999</v>
      </c>
      <c r="D470" s="8">
        <v>138.702</v>
      </c>
      <c r="E470" s="8">
        <v>202.48500000000001</v>
      </c>
      <c r="F470" s="8">
        <v>209.935</v>
      </c>
      <c r="G470" s="8">
        <v>202.51</v>
      </c>
    </row>
    <row r="471" spans="1:7" ht="20" customHeight="1" x14ac:dyDescent="0.15">
      <c r="A471" s="6" t="s">
        <v>476</v>
      </c>
      <c r="B471" s="7">
        <v>170</v>
      </c>
      <c r="C471" s="8">
        <v>210.78399999999999</v>
      </c>
      <c r="D471" s="9"/>
      <c r="E471" s="9"/>
      <c r="F471" s="8">
        <v>209.73699999999999</v>
      </c>
      <c r="G471" s="8">
        <v>202.364</v>
      </c>
    </row>
    <row r="472" spans="1:7" ht="20" customHeight="1" x14ac:dyDescent="0.15">
      <c r="A472" s="6" t="s">
        <v>477</v>
      </c>
      <c r="B472" s="7">
        <v>170</v>
      </c>
      <c r="C472" s="8">
        <v>202.72300000000001</v>
      </c>
      <c r="D472" s="8">
        <v>123.709</v>
      </c>
      <c r="E472" s="8">
        <v>199.33799999999999</v>
      </c>
      <c r="F472" s="8">
        <v>208.17400000000001</v>
      </c>
      <c r="G472" s="8">
        <v>197.00200000000001</v>
      </c>
    </row>
    <row r="473" spans="1:7" ht="20" customHeight="1" x14ac:dyDescent="0.15">
      <c r="A473" s="6" t="s">
        <v>478</v>
      </c>
      <c r="B473" s="7">
        <v>170</v>
      </c>
      <c r="C473" s="8">
        <v>198.203</v>
      </c>
      <c r="D473" s="8">
        <v>125.706</v>
      </c>
      <c r="E473" s="8">
        <v>201.708</v>
      </c>
      <c r="F473" s="8">
        <v>201.923</v>
      </c>
      <c r="G473" s="8">
        <v>192.16399999999999</v>
      </c>
    </row>
    <row r="474" spans="1:7" ht="20" customHeight="1" x14ac:dyDescent="0.15">
      <c r="A474" s="6" t="s">
        <v>479</v>
      </c>
      <c r="B474" s="7">
        <v>180</v>
      </c>
      <c r="C474" s="8">
        <v>223.59100000000001</v>
      </c>
      <c r="D474" s="8">
        <v>141.63499999999999</v>
      </c>
      <c r="E474" s="8">
        <v>215.584</v>
      </c>
      <c r="F474" s="8">
        <v>210.32400000000001</v>
      </c>
      <c r="G474" s="9"/>
    </row>
    <row r="475" spans="1:7" ht="20" customHeight="1" x14ac:dyDescent="0.15">
      <c r="A475" s="6" t="s">
        <v>480</v>
      </c>
      <c r="B475" s="7">
        <v>170</v>
      </c>
      <c r="C475" s="9"/>
      <c r="D475" s="8">
        <v>129.696</v>
      </c>
      <c r="E475" s="8">
        <v>201.518</v>
      </c>
      <c r="F475" s="8">
        <v>207.92500000000001</v>
      </c>
      <c r="G475" s="8">
        <v>200.14099999999999</v>
      </c>
    </row>
    <row r="476" spans="1:7" ht="20" customHeight="1" x14ac:dyDescent="0.15">
      <c r="A476" s="6" t="s">
        <v>481</v>
      </c>
      <c r="B476" s="7">
        <v>170</v>
      </c>
      <c r="C476" s="8">
        <v>206.82300000000001</v>
      </c>
      <c r="D476" s="8">
        <v>134.11600000000001</v>
      </c>
      <c r="E476" s="8">
        <v>206.083</v>
      </c>
      <c r="F476" s="9"/>
      <c r="G476" s="8">
        <v>195.91200000000001</v>
      </c>
    </row>
    <row r="477" spans="1:7" ht="20" customHeight="1" x14ac:dyDescent="0.15">
      <c r="A477" s="6" t="s">
        <v>482</v>
      </c>
      <c r="B477" s="7">
        <v>170</v>
      </c>
      <c r="C477" s="8">
        <v>210.76599999999999</v>
      </c>
      <c r="D477" s="8">
        <v>140.233</v>
      </c>
      <c r="E477" s="8">
        <v>193.999</v>
      </c>
      <c r="F477" s="8">
        <v>211.14699999999999</v>
      </c>
      <c r="G477" s="8">
        <v>198.60300000000001</v>
      </c>
    </row>
    <row r="478" spans="1:7" ht="20" customHeight="1" x14ac:dyDescent="0.15">
      <c r="A478" s="6" t="s">
        <v>483</v>
      </c>
      <c r="B478" s="7">
        <v>170</v>
      </c>
      <c r="C478" s="8">
        <v>208.696</v>
      </c>
      <c r="D478" s="8">
        <v>132.68299999999999</v>
      </c>
      <c r="E478" s="8">
        <v>202.33600000000001</v>
      </c>
      <c r="F478" s="8">
        <v>205.333</v>
      </c>
      <c r="G478" s="9"/>
    </row>
    <row r="479" spans="1:7" ht="20" customHeight="1" x14ac:dyDescent="0.15">
      <c r="A479" s="6" t="s">
        <v>484</v>
      </c>
      <c r="B479" s="7">
        <v>170</v>
      </c>
      <c r="C479" s="8">
        <v>206.08799999999999</v>
      </c>
      <c r="D479" s="8">
        <v>137.334</v>
      </c>
      <c r="E479" s="8">
        <v>207.279</v>
      </c>
      <c r="F479" s="8">
        <v>208.98</v>
      </c>
      <c r="G479" s="8">
        <v>199.30500000000001</v>
      </c>
    </row>
    <row r="480" spans="1:7" ht="20" customHeight="1" x14ac:dyDescent="0.15">
      <c r="A480" s="6" t="s">
        <v>485</v>
      </c>
      <c r="B480" s="7">
        <v>170</v>
      </c>
      <c r="C480" s="8">
        <v>214.06200000000001</v>
      </c>
      <c r="D480" s="8">
        <v>122.182</v>
      </c>
      <c r="E480" s="8">
        <v>196.63200000000001</v>
      </c>
      <c r="F480" s="8">
        <v>204.36600000000001</v>
      </c>
      <c r="G480" s="8">
        <v>199.136</v>
      </c>
    </row>
    <row r="481" spans="1:7" ht="20" customHeight="1" x14ac:dyDescent="0.15">
      <c r="A481" s="6" t="s">
        <v>486</v>
      </c>
      <c r="B481" s="7">
        <v>170</v>
      </c>
      <c r="C481" s="8">
        <v>200.739</v>
      </c>
      <c r="D481" s="8">
        <v>132.39400000000001</v>
      </c>
      <c r="E481" s="8">
        <v>198.54900000000001</v>
      </c>
      <c r="F481" s="8">
        <v>209.87299999999999</v>
      </c>
      <c r="G481" s="8">
        <v>196.32599999999999</v>
      </c>
    </row>
    <row r="482" spans="1:7" ht="20" customHeight="1" x14ac:dyDescent="0.15">
      <c r="A482" s="6" t="s">
        <v>487</v>
      </c>
      <c r="B482" s="7">
        <v>170</v>
      </c>
      <c r="C482" s="9"/>
      <c r="D482" s="8">
        <v>138.619</v>
      </c>
      <c r="E482" s="8">
        <v>198.821</v>
      </c>
      <c r="F482" s="8">
        <v>215.505</v>
      </c>
      <c r="G482" s="8">
        <v>203.827</v>
      </c>
    </row>
    <row r="483" spans="1:7" ht="20" customHeight="1" x14ac:dyDescent="0.15">
      <c r="A483" s="6" t="s">
        <v>488</v>
      </c>
      <c r="B483" s="7">
        <v>170</v>
      </c>
      <c r="C483" s="8">
        <v>210.44200000000001</v>
      </c>
      <c r="D483" s="8">
        <v>125.708</v>
      </c>
      <c r="E483" s="8">
        <v>204.113</v>
      </c>
      <c r="F483" s="8">
        <v>204.369</v>
      </c>
      <c r="G483" s="8">
        <v>195.154</v>
      </c>
    </row>
    <row r="484" spans="1:7" ht="20" customHeight="1" x14ac:dyDescent="0.15">
      <c r="A484" s="6" t="s">
        <v>489</v>
      </c>
      <c r="B484" s="7">
        <v>170</v>
      </c>
      <c r="C484" s="8">
        <v>198.68299999999999</v>
      </c>
      <c r="D484" s="8">
        <v>122.76</v>
      </c>
      <c r="E484" s="8">
        <v>199.98400000000001</v>
      </c>
      <c r="F484" s="8">
        <v>212.75700000000001</v>
      </c>
      <c r="G484" s="8">
        <v>199.70500000000001</v>
      </c>
    </row>
    <row r="485" spans="1:7" ht="20" customHeight="1" x14ac:dyDescent="0.15">
      <c r="A485" s="6" t="s">
        <v>490</v>
      </c>
      <c r="B485" s="7">
        <v>170</v>
      </c>
      <c r="C485" s="8">
        <v>197.57900000000001</v>
      </c>
      <c r="D485" s="8">
        <v>128.65199999999999</v>
      </c>
      <c r="E485" s="9"/>
      <c r="F485" s="8">
        <v>212.63499999999999</v>
      </c>
      <c r="G485" s="8">
        <v>196.989</v>
      </c>
    </row>
    <row r="486" spans="1:7" ht="20" customHeight="1" x14ac:dyDescent="0.15">
      <c r="A486" s="6" t="s">
        <v>491</v>
      </c>
      <c r="B486" s="7">
        <v>170</v>
      </c>
      <c r="C486" s="8">
        <v>197.81100000000001</v>
      </c>
      <c r="D486" s="8">
        <v>134.649</v>
      </c>
      <c r="E486" s="8">
        <v>207.08799999999999</v>
      </c>
      <c r="F486" s="8">
        <v>199.59200000000001</v>
      </c>
      <c r="G486" s="8">
        <v>205.76599999999999</v>
      </c>
    </row>
    <row r="487" spans="1:7" ht="20" customHeight="1" x14ac:dyDescent="0.15">
      <c r="A487" s="6" t="s">
        <v>492</v>
      </c>
      <c r="B487" s="7">
        <v>170</v>
      </c>
      <c r="C487" s="8">
        <v>202.91300000000001</v>
      </c>
      <c r="D487" s="8">
        <v>123.902</v>
      </c>
      <c r="E487" s="8">
        <v>197.39099999999999</v>
      </c>
      <c r="F487" s="8">
        <v>198.75299999999999</v>
      </c>
      <c r="G487" s="8">
        <v>202.81100000000001</v>
      </c>
    </row>
    <row r="488" spans="1:7" ht="20" customHeight="1" x14ac:dyDescent="0.15">
      <c r="A488" s="6" t="s">
        <v>493</v>
      </c>
      <c r="B488" s="7">
        <v>180</v>
      </c>
      <c r="C488" s="8">
        <v>217.37700000000001</v>
      </c>
      <c r="D488" s="8">
        <v>134.01599999999999</v>
      </c>
      <c r="E488" s="8">
        <v>204.05500000000001</v>
      </c>
      <c r="F488" s="8">
        <v>221.18</v>
      </c>
      <c r="G488" s="8">
        <v>208.36600000000001</v>
      </c>
    </row>
    <row r="489" spans="1:7" ht="20" customHeight="1" x14ac:dyDescent="0.15">
      <c r="A489" s="6" t="s">
        <v>494</v>
      </c>
      <c r="B489" s="7">
        <v>190</v>
      </c>
      <c r="C489" s="8">
        <v>234.27099999999999</v>
      </c>
      <c r="D489" s="8">
        <v>160.101</v>
      </c>
      <c r="E489" s="8">
        <v>213.012</v>
      </c>
      <c r="F489" s="8">
        <v>236.16900000000001</v>
      </c>
      <c r="G489" s="9"/>
    </row>
    <row r="490" spans="1:7" ht="20" customHeight="1" x14ac:dyDescent="0.15">
      <c r="A490" s="6" t="s">
        <v>495</v>
      </c>
      <c r="B490" s="7">
        <v>190</v>
      </c>
      <c r="C490" s="8">
        <v>223.07300000000001</v>
      </c>
      <c r="D490" s="8">
        <v>153.99199999999999</v>
      </c>
      <c r="E490" s="8">
        <v>216.01900000000001</v>
      </c>
      <c r="F490" s="8">
        <v>220.209</v>
      </c>
      <c r="G490" s="8">
        <v>223.292</v>
      </c>
    </row>
    <row r="491" spans="1:7" ht="20" customHeight="1" x14ac:dyDescent="0.15">
      <c r="A491" s="6" t="s">
        <v>496</v>
      </c>
      <c r="B491" s="7">
        <v>190</v>
      </c>
      <c r="C491" s="8">
        <v>228.03800000000001</v>
      </c>
      <c r="D491" s="8">
        <v>150.52799999999999</v>
      </c>
      <c r="E491" s="8">
        <v>225.36500000000001</v>
      </c>
      <c r="F491" s="8">
        <v>227.93100000000001</v>
      </c>
      <c r="G491" s="8">
        <v>218.40899999999999</v>
      </c>
    </row>
    <row r="492" spans="1:7" ht="20" customHeight="1" x14ac:dyDescent="0.15">
      <c r="A492" s="6" t="s">
        <v>497</v>
      </c>
      <c r="B492" s="7">
        <v>190</v>
      </c>
      <c r="C492" s="8">
        <v>225.399</v>
      </c>
      <c r="D492" s="8">
        <v>158.19900000000001</v>
      </c>
      <c r="E492" s="8">
        <v>220.91399999999999</v>
      </c>
      <c r="F492" s="8">
        <v>235.904</v>
      </c>
      <c r="G492" s="8">
        <v>218.399</v>
      </c>
    </row>
    <row r="493" spans="1:7" ht="20" customHeight="1" x14ac:dyDescent="0.15">
      <c r="A493" s="6" t="s">
        <v>498</v>
      </c>
      <c r="B493" s="7">
        <v>190</v>
      </c>
      <c r="C493" s="8">
        <v>225.566</v>
      </c>
      <c r="D493" s="8">
        <v>151.61600000000001</v>
      </c>
      <c r="E493" s="8">
        <v>224.422</v>
      </c>
      <c r="F493" s="8">
        <v>225.238</v>
      </c>
      <c r="G493" s="8">
        <v>214.161</v>
      </c>
    </row>
    <row r="494" spans="1:7" ht="20" customHeight="1" x14ac:dyDescent="0.15">
      <c r="A494" s="6" t="s">
        <v>499</v>
      </c>
      <c r="B494" s="7">
        <v>190</v>
      </c>
      <c r="C494" s="8">
        <v>226.61099999999999</v>
      </c>
      <c r="D494" s="9"/>
      <c r="E494" s="8">
        <v>227.32499999999999</v>
      </c>
      <c r="F494" s="8">
        <v>220.29300000000001</v>
      </c>
      <c r="G494" s="8">
        <v>213.958</v>
      </c>
    </row>
    <row r="495" spans="1:7" ht="20" customHeight="1" x14ac:dyDescent="0.15">
      <c r="A495" s="6" t="s">
        <v>500</v>
      </c>
      <c r="B495" s="7">
        <v>180</v>
      </c>
      <c r="C495" s="8">
        <v>220.55600000000001</v>
      </c>
      <c r="D495" s="8">
        <v>133.20400000000001</v>
      </c>
      <c r="E495" s="8">
        <v>204.11500000000001</v>
      </c>
      <c r="F495" s="8">
        <v>212.85900000000001</v>
      </c>
      <c r="G495" s="8">
        <v>214.91800000000001</v>
      </c>
    </row>
    <row r="496" spans="1:7" ht="20" customHeight="1" x14ac:dyDescent="0.15">
      <c r="A496" s="6" t="s">
        <v>501</v>
      </c>
      <c r="B496" s="7">
        <v>180</v>
      </c>
      <c r="C496" s="8">
        <v>223.94399999999999</v>
      </c>
      <c r="D496" s="8">
        <v>145.35400000000001</v>
      </c>
      <c r="E496" s="8">
        <v>212.512</v>
      </c>
      <c r="F496" s="8">
        <v>216.85900000000001</v>
      </c>
      <c r="G496" s="8">
        <v>208.45400000000001</v>
      </c>
    </row>
    <row r="497" spans="1:7" ht="20" customHeight="1" x14ac:dyDescent="0.15">
      <c r="A497" s="6" t="s">
        <v>502</v>
      </c>
      <c r="B497" s="7">
        <v>180</v>
      </c>
      <c r="C497" s="8">
        <v>222.887</v>
      </c>
      <c r="D497" s="8">
        <v>148.86500000000001</v>
      </c>
      <c r="E497" s="8">
        <v>215.477</v>
      </c>
      <c r="F497" s="8">
        <v>215.19800000000001</v>
      </c>
      <c r="G497" s="8">
        <v>208.429</v>
      </c>
    </row>
    <row r="498" spans="1:7" ht="20" customHeight="1" x14ac:dyDescent="0.15">
      <c r="A498" s="6" t="s">
        <v>503</v>
      </c>
      <c r="B498" s="7">
        <v>180</v>
      </c>
      <c r="C498" s="8">
        <v>207.85</v>
      </c>
      <c r="D498" s="8">
        <v>140.13300000000001</v>
      </c>
      <c r="E498" s="8">
        <v>215.61099999999999</v>
      </c>
      <c r="F498" s="8">
        <v>212.52799999999999</v>
      </c>
      <c r="G498" s="8">
        <v>203.39699999999999</v>
      </c>
    </row>
    <row r="499" spans="1:7" ht="20" customHeight="1" x14ac:dyDescent="0.15">
      <c r="A499" s="6" t="s">
        <v>504</v>
      </c>
      <c r="B499" s="7">
        <v>180</v>
      </c>
      <c r="C499" s="8">
        <v>207.10300000000001</v>
      </c>
      <c r="D499" s="8">
        <v>147.011</v>
      </c>
      <c r="E499" s="8">
        <v>210.84899999999999</v>
      </c>
      <c r="F499" s="8">
        <v>220.029</v>
      </c>
      <c r="G499" s="8">
        <v>202.934</v>
      </c>
    </row>
    <row r="500" spans="1:7" ht="20" customHeight="1" x14ac:dyDescent="0.15">
      <c r="A500" s="6" t="s">
        <v>505</v>
      </c>
      <c r="B500" s="7">
        <v>180</v>
      </c>
      <c r="C500" s="8">
        <v>214.26</v>
      </c>
      <c r="D500" s="8">
        <v>144.953</v>
      </c>
      <c r="E500" s="8">
        <v>215.49600000000001</v>
      </c>
      <c r="F500" s="8">
        <v>215.82900000000001</v>
      </c>
      <c r="G500" s="8">
        <v>204.34399999999999</v>
      </c>
    </row>
    <row r="501" spans="1:7" ht="20" customHeight="1" x14ac:dyDescent="0.15">
      <c r="A501" s="6" t="s">
        <v>506</v>
      </c>
      <c r="B501" s="7">
        <v>180</v>
      </c>
      <c r="C501" s="8">
        <v>219.71</v>
      </c>
      <c r="D501" s="8">
        <v>133.62</v>
      </c>
      <c r="E501" s="8">
        <v>209.24100000000001</v>
      </c>
      <c r="F501" s="8">
        <v>216.45400000000001</v>
      </c>
      <c r="G501" s="8">
        <v>210.53800000000001</v>
      </c>
    </row>
    <row r="502" spans="1:7" ht="20" customHeight="1" x14ac:dyDescent="0.15">
      <c r="A502" s="6" t="s">
        <v>507</v>
      </c>
      <c r="B502" s="7">
        <v>180</v>
      </c>
      <c r="C502" s="8">
        <v>211.07499999999999</v>
      </c>
      <c r="D502" s="8">
        <v>141.203</v>
      </c>
      <c r="E502" s="8">
        <v>206.62200000000001</v>
      </c>
      <c r="F502" s="8">
        <v>218.96100000000001</v>
      </c>
      <c r="G502" s="8">
        <v>206.50299999999999</v>
      </c>
    </row>
    <row r="503" spans="1:7" ht="20" customHeight="1" x14ac:dyDescent="0.15">
      <c r="A503" s="6" t="s">
        <v>508</v>
      </c>
      <c r="B503" s="7">
        <v>180</v>
      </c>
      <c r="C503" s="8">
        <v>222.08500000000001</v>
      </c>
      <c r="D503" s="8">
        <v>136.22499999999999</v>
      </c>
      <c r="E503" s="8">
        <v>207.47900000000001</v>
      </c>
      <c r="F503" s="8">
        <v>218.8</v>
      </c>
      <c r="G503" s="8">
        <v>202.542</v>
      </c>
    </row>
    <row r="504" spans="1:7" ht="20" customHeight="1" x14ac:dyDescent="0.15">
      <c r="A504" s="6" t="s">
        <v>509</v>
      </c>
      <c r="B504" s="7">
        <v>180</v>
      </c>
      <c r="C504" s="8">
        <v>207.178</v>
      </c>
      <c r="D504" s="8">
        <v>133.40899999999999</v>
      </c>
      <c r="E504" s="8">
        <v>208.20500000000001</v>
      </c>
      <c r="F504" s="8">
        <v>225.69499999999999</v>
      </c>
      <c r="G504" s="8">
        <v>214.762</v>
      </c>
    </row>
    <row r="505" spans="1:7" ht="20" customHeight="1" x14ac:dyDescent="0.15">
      <c r="A505" s="6" t="s">
        <v>510</v>
      </c>
      <c r="B505" s="7">
        <v>180</v>
      </c>
      <c r="C505" s="8">
        <v>210.17400000000001</v>
      </c>
      <c r="D505" s="8">
        <v>136.077</v>
      </c>
      <c r="E505" s="8">
        <v>215.23699999999999</v>
      </c>
      <c r="F505" s="8">
        <v>225.27699999999999</v>
      </c>
      <c r="G505" s="8">
        <v>215.65100000000001</v>
      </c>
    </row>
    <row r="506" spans="1:7" ht="20" customHeight="1" x14ac:dyDescent="0.15">
      <c r="A506" s="6" t="s">
        <v>511</v>
      </c>
      <c r="B506" s="7">
        <v>180</v>
      </c>
      <c r="C506" s="8">
        <v>212.85400000000001</v>
      </c>
      <c r="D506" s="8">
        <v>143.32900000000001</v>
      </c>
      <c r="E506" s="8">
        <v>206.96100000000001</v>
      </c>
      <c r="F506" s="8">
        <v>211.08</v>
      </c>
      <c r="G506" s="8">
        <v>212.74</v>
      </c>
    </row>
    <row r="507" spans="1:7" ht="20" customHeight="1" x14ac:dyDescent="0.15">
      <c r="A507" s="6" t="s">
        <v>512</v>
      </c>
      <c r="B507" s="7">
        <v>190</v>
      </c>
      <c r="C507" s="8">
        <v>228.93100000000001</v>
      </c>
      <c r="D507" s="8">
        <v>143.75800000000001</v>
      </c>
      <c r="E507" s="8">
        <v>223.51599999999999</v>
      </c>
      <c r="F507" s="9"/>
      <c r="G507" s="8">
        <v>215.054</v>
      </c>
    </row>
    <row r="508" spans="1:7" ht="20" customHeight="1" x14ac:dyDescent="0.15">
      <c r="A508" s="6" t="s">
        <v>513</v>
      </c>
      <c r="B508" s="7">
        <v>190</v>
      </c>
      <c r="C508" s="8">
        <v>229.06399999999999</v>
      </c>
      <c r="D508" s="8">
        <v>159.084</v>
      </c>
      <c r="E508" s="8">
        <v>226.60300000000001</v>
      </c>
      <c r="F508" s="8">
        <v>220.126</v>
      </c>
      <c r="G508" s="8">
        <v>216.255</v>
      </c>
    </row>
    <row r="509" spans="1:7" ht="20" customHeight="1" x14ac:dyDescent="0.15">
      <c r="A509" s="6" t="s">
        <v>514</v>
      </c>
      <c r="B509" s="7">
        <v>190</v>
      </c>
      <c r="C509" s="8">
        <v>227.05199999999999</v>
      </c>
      <c r="D509" s="8">
        <v>149.68</v>
      </c>
      <c r="E509" s="8">
        <v>214.80799999999999</v>
      </c>
      <c r="F509" s="8">
        <v>230.964</v>
      </c>
      <c r="G509" s="8">
        <v>225.45699999999999</v>
      </c>
    </row>
    <row r="510" spans="1:7" ht="20" customHeight="1" x14ac:dyDescent="0.15">
      <c r="A510" s="6" t="s">
        <v>515</v>
      </c>
      <c r="B510" s="7">
        <v>190</v>
      </c>
      <c r="C510" s="8">
        <v>221.66900000000001</v>
      </c>
      <c r="D510" s="8">
        <v>159.054</v>
      </c>
      <c r="E510" s="8">
        <v>223.68100000000001</v>
      </c>
      <c r="F510" s="8">
        <v>229.81800000000001</v>
      </c>
      <c r="G510" s="8">
        <v>220.66499999999999</v>
      </c>
    </row>
    <row r="511" spans="1:7" ht="20" customHeight="1" x14ac:dyDescent="0.15">
      <c r="A511" s="6" t="s">
        <v>516</v>
      </c>
      <c r="B511" s="7">
        <v>190</v>
      </c>
      <c r="C511" s="8">
        <v>232.875</v>
      </c>
      <c r="D511" s="8">
        <v>148.67699999999999</v>
      </c>
      <c r="E511" s="8">
        <v>215.923</v>
      </c>
      <c r="F511" s="8">
        <v>232.422</v>
      </c>
      <c r="G511" s="8">
        <v>218.80600000000001</v>
      </c>
    </row>
    <row r="512" spans="1:7" ht="20" customHeight="1" x14ac:dyDescent="0.15">
      <c r="A512" s="6" t="s">
        <v>517</v>
      </c>
      <c r="B512" s="7">
        <v>190</v>
      </c>
      <c r="C512" s="8">
        <v>225.46</v>
      </c>
      <c r="D512" s="8">
        <v>144.44200000000001</v>
      </c>
      <c r="E512" s="8">
        <v>221.63800000000001</v>
      </c>
      <c r="F512" s="8">
        <v>229.232</v>
      </c>
      <c r="G512" s="8">
        <v>222.316</v>
      </c>
    </row>
    <row r="513" spans="1:7" ht="20" customHeight="1" x14ac:dyDescent="0.15">
      <c r="A513" s="6" t="s">
        <v>518</v>
      </c>
      <c r="B513" s="7">
        <v>190</v>
      </c>
      <c r="C513" s="8">
        <v>221.20599999999999</v>
      </c>
      <c r="D513" s="8">
        <v>158.26900000000001</v>
      </c>
      <c r="E513" s="8">
        <v>217.857</v>
      </c>
      <c r="F513" s="8">
        <v>230.43899999999999</v>
      </c>
      <c r="G513" s="8">
        <v>225.113</v>
      </c>
    </row>
    <row r="514" spans="1:7" ht="20" customHeight="1" x14ac:dyDescent="0.15">
      <c r="A514" s="6" t="s">
        <v>519</v>
      </c>
      <c r="B514" s="7">
        <v>180</v>
      </c>
      <c r="C514" s="8">
        <v>221.29499999999999</v>
      </c>
      <c r="D514" s="8">
        <v>135.82400000000001</v>
      </c>
      <c r="E514" s="8">
        <v>207.18</v>
      </c>
      <c r="F514" s="8">
        <v>222.84800000000001</v>
      </c>
      <c r="G514" s="8">
        <v>206.553</v>
      </c>
    </row>
    <row r="515" spans="1:7" ht="20" customHeight="1" x14ac:dyDescent="0.15">
      <c r="A515" s="6" t="s">
        <v>520</v>
      </c>
      <c r="B515" s="7">
        <v>170</v>
      </c>
      <c r="C515" s="8">
        <v>214.01300000000001</v>
      </c>
      <c r="D515" s="8">
        <v>123.32599999999999</v>
      </c>
      <c r="E515" s="8">
        <v>199.613</v>
      </c>
      <c r="F515" s="8">
        <v>217.733</v>
      </c>
      <c r="G515" s="8">
        <v>202.93899999999999</v>
      </c>
    </row>
    <row r="516" spans="1:7" ht="20" customHeight="1" x14ac:dyDescent="0.15">
      <c r="A516" s="6" t="s">
        <v>521</v>
      </c>
      <c r="B516" s="7">
        <v>170</v>
      </c>
      <c r="C516" s="8">
        <v>211.74</v>
      </c>
      <c r="D516" s="8">
        <v>124.369</v>
      </c>
      <c r="E516" s="9"/>
      <c r="F516" s="8">
        <v>211.374</v>
      </c>
      <c r="G516" s="8">
        <v>205.374</v>
      </c>
    </row>
    <row r="517" spans="1:7" ht="20" customHeight="1" x14ac:dyDescent="0.15">
      <c r="A517" s="6" t="s">
        <v>522</v>
      </c>
      <c r="B517" s="7">
        <v>170</v>
      </c>
      <c r="C517" s="8">
        <v>205.185</v>
      </c>
      <c r="D517" s="8">
        <v>136.67500000000001</v>
      </c>
      <c r="E517" s="8">
        <v>195.678</v>
      </c>
      <c r="F517" s="8">
        <v>212.023</v>
      </c>
      <c r="G517" s="8">
        <v>199.74299999999999</v>
      </c>
    </row>
    <row r="518" spans="1:7" ht="20" customHeight="1" x14ac:dyDescent="0.15">
      <c r="A518" s="6" t="s">
        <v>523</v>
      </c>
      <c r="B518" s="7">
        <v>170</v>
      </c>
      <c r="C518" s="9"/>
      <c r="D518" s="8">
        <v>129.08600000000001</v>
      </c>
      <c r="E518" s="8">
        <v>195.892</v>
      </c>
      <c r="F518" s="8">
        <v>199.655</v>
      </c>
      <c r="G518" s="8">
        <v>202.86600000000001</v>
      </c>
    </row>
    <row r="519" spans="1:7" ht="20" customHeight="1" x14ac:dyDescent="0.15">
      <c r="A519" s="6" t="s">
        <v>524</v>
      </c>
      <c r="B519" s="7">
        <v>170</v>
      </c>
      <c r="C519" s="8">
        <v>205.17599999999999</v>
      </c>
      <c r="D519" s="8">
        <v>139.65199999999999</v>
      </c>
      <c r="E519" s="8">
        <v>203.6</v>
      </c>
      <c r="F519" s="8">
        <v>202.529</v>
      </c>
      <c r="G519" s="8">
        <v>203.96100000000001</v>
      </c>
    </row>
    <row r="520" spans="1:7" ht="20" customHeight="1" x14ac:dyDescent="0.15">
      <c r="A520" s="6" t="s">
        <v>525</v>
      </c>
      <c r="B520" s="7">
        <v>180</v>
      </c>
      <c r="C520" s="8">
        <v>210.518</v>
      </c>
      <c r="D520" s="8">
        <v>144.33199999999999</v>
      </c>
      <c r="E520" s="8">
        <v>213.678</v>
      </c>
      <c r="F520" s="8">
        <v>215.63900000000001</v>
      </c>
      <c r="G520" s="8">
        <v>214.30799999999999</v>
      </c>
    </row>
    <row r="521" spans="1:7" ht="20" customHeight="1" x14ac:dyDescent="0.15">
      <c r="A521" s="6" t="s">
        <v>526</v>
      </c>
      <c r="B521" s="7">
        <v>180</v>
      </c>
      <c r="C521" s="8">
        <v>208.70500000000001</v>
      </c>
      <c r="D521" s="8">
        <v>135.65100000000001</v>
      </c>
      <c r="E521" s="8">
        <v>208.35900000000001</v>
      </c>
      <c r="F521" s="8">
        <v>218.22499999999999</v>
      </c>
      <c r="G521" s="8">
        <v>211.738</v>
      </c>
    </row>
    <row r="522" spans="1:7" ht="20" customHeight="1" x14ac:dyDescent="0.15">
      <c r="A522" s="6" t="s">
        <v>527</v>
      </c>
      <c r="B522" s="7">
        <v>170</v>
      </c>
      <c r="C522" s="8">
        <v>198.911</v>
      </c>
      <c r="D522" s="8">
        <v>134.46</v>
      </c>
      <c r="E522" s="8">
        <v>205.39599999999999</v>
      </c>
      <c r="F522" s="8">
        <v>206.17500000000001</v>
      </c>
      <c r="G522" s="8">
        <v>198.459</v>
      </c>
    </row>
    <row r="523" spans="1:7" ht="20" customHeight="1" x14ac:dyDescent="0.15">
      <c r="A523" s="6" t="s">
        <v>528</v>
      </c>
      <c r="B523" s="7">
        <v>180</v>
      </c>
      <c r="C523" s="8">
        <v>209.17500000000001</v>
      </c>
      <c r="D523" s="8">
        <v>138.10400000000001</v>
      </c>
      <c r="E523" s="8">
        <v>204.61699999999999</v>
      </c>
      <c r="F523" s="8">
        <v>221.178</v>
      </c>
      <c r="G523" s="8">
        <v>209.63800000000001</v>
      </c>
    </row>
    <row r="524" spans="1:7" ht="20" customHeight="1" x14ac:dyDescent="0.15">
      <c r="A524" s="6" t="s">
        <v>529</v>
      </c>
      <c r="B524" s="7">
        <v>180</v>
      </c>
      <c r="C524" s="8">
        <v>223.85499999999999</v>
      </c>
      <c r="D524" s="8">
        <v>139.75800000000001</v>
      </c>
      <c r="E524" s="8">
        <v>213.99199999999999</v>
      </c>
      <c r="F524" s="8">
        <v>215.02699999999999</v>
      </c>
      <c r="G524" s="9"/>
    </row>
    <row r="525" spans="1:7" ht="20" customHeight="1" x14ac:dyDescent="0.15">
      <c r="A525" s="6" t="s">
        <v>530</v>
      </c>
      <c r="B525" s="7">
        <v>190</v>
      </c>
      <c r="C525" s="8">
        <v>231.434</v>
      </c>
      <c r="D525" s="8">
        <v>157.417</v>
      </c>
      <c r="E525" s="8">
        <v>227.358</v>
      </c>
      <c r="F525" s="8">
        <v>235.90600000000001</v>
      </c>
      <c r="G525" s="8">
        <v>216.07400000000001</v>
      </c>
    </row>
    <row r="526" spans="1:7" ht="20" customHeight="1" x14ac:dyDescent="0.15">
      <c r="A526" s="6" t="s">
        <v>531</v>
      </c>
      <c r="B526" s="7">
        <v>190</v>
      </c>
      <c r="C526" s="8">
        <v>217.846</v>
      </c>
      <c r="D526" s="8">
        <v>155.43199999999999</v>
      </c>
      <c r="E526" s="8">
        <v>216.465</v>
      </c>
      <c r="F526" s="9"/>
      <c r="G526" s="8">
        <v>223.97300000000001</v>
      </c>
    </row>
    <row r="527" spans="1:7" ht="20" customHeight="1" x14ac:dyDescent="0.15">
      <c r="A527" s="6" t="s">
        <v>532</v>
      </c>
      <c r="B527" s="7">
        <v>190</v>
      </c>
      <c r="C527" s="8">
        <v>232.69</v>
      </c>
      <c r="D527" s="8">
        <v>158.673</v>
      </c>
      <c r="E527" s="8">
        <v>221.321</v>
      </c>
      <c r="F527" s="8">
        <v>232.07400000000001</v>
      </c>
      <c r="G527" s="9"/>
    </row>
    <row r="528" spans="1:7" ht="20" customHeight="1" x14ac:dyDescent="0.15">
      <c r="A528" s="6" t="s">
        <v>533</v>
      </c>
      <c r="B528" s="7">
        <v>200</v>
      </c>
      <c r="C528" s="8">
        <v>239.83500000000001</v>
      </c>
      <c r="D528" s="8">
        <v>153.80099999999999</v>
      </c>
      <c r="E528" s="8">
        <v>225.32900000000001</v>
      </c>
      <c r="F528" s="8">
        <v>242.57300000000001</v>
      </c>
      <c r="G528" s="8">
        <v>226.69499999999999</v>
      </c>
    </row>
    <row r="529" spans="1:7" ht="20" customHeight="1" x14ac:dyDescent="0.15">
      <c r="A529" s="6" t="s">
        <v>534</v>
      </c>
      <c r="B529" s="7">
        <v>200</v>
      </c>
      <c r="C529" s="8">
        <v>228.80799999999999</v>
      </c>
      <c r="D529" s="8">
        <v>155.06399999999999</v>
      </c>
      <c r="E529" s="8">
        <v>229.33</v>
      </c>
      <c r="F529" s="8">
        <v>229.32</v>
      </c>
      <c r="G529" s="8">
        <v>226.75200000000001</v>
      </c>
    </row>
    <row r="530" spans="1:7" ht="20" customHeight="1" x14ac:dyDescent="0.15">
      <c r="A530" s="6" t="s">
        <v>535</v>
      </c>
      <c r="B530" s="7">
        <v>200</v>
      </c>
      <c r="C530" s="8">
        <v>237.43700000000001</v>
      </c>
      <c r="D530" s="8">
        <v>163.15100000000001</v>
      </c>
      <c r="E530" s="8">
        <v>236.05799999999999</v>
      </c>
      <c r="F530" s="8">
        <v>235.625</v>
      </c>
      <c r="G530" s="8">
        <v>223.44800000000001</v>
      </c>
    </row>
    <row r="531" spans="1:7" ht="20" customHeight="1" x14ac:dyDescent="0.15">
      <c r="A531" s="6" t="s">
        <v>536</v>
      </c>
      <c r="B531" s="7">
        <v>200</v>
      </c>
      <c r="C531" s="8">
        <v>228.25299999999999</v>
      </c>
      <c r="D531" s="8">
        <v>165.42</v>
      </c>
      <c r="E531" s="8">
        <v>227.63</v>
      </c>
      <c r="F531" s="8">
        <v>234.90700000000001</v>
      </c>
      <c r="G531" s="8">
        <v>232.57499999999999</v>
      </c>
    </row>
    <row r="532" spans="1:7" ht="20" customHeight="1" x14ac:dyDescent="0.15">
      <c r="A532" s="6" t="s">
        <v>537</v>
      </c>
      <c r="B532" s="7">
        <v>200</v>
      </c>
      <c r="C532" s="8">
        <v>232.21600000000001</v>
      </c>
      <c r="D532" s="8">
        <v>156.703</v>
      </c>
      <c r="E532" s="8">
        <v>234.71100000000001</v>
      </c>
      <c r="F532" s="8">
        <v>240.602</v>
      </c>
      <c r="G532" s="8">
        <v>234.465</v>
      </c>
    </row>
    <row r="533" spans="1:7" ht="20" customHeight="1" x14ac:dyDescent="0.15">
      <c r="A533" s="6" t="s">
        <v>538</v>
      </c>
      <c r="B533" s="7">
        <v>210</v>
      </c>
      <c r="C533" s="8">
        <v>247.47399999999999</v>
      </c>
      <c r="D533" s="8">
        <v>170.251</v>
      </c>
      <c r="E533" s="8">
        <v>244.185</v>
      </c>
      <c r="F533" s="8">
        <v>241.214</v>
      </c>
      <c r="G533" s="8">
        <v>236.38399999999999</v>
      </c>
    </row>
    <row r="534" spans="1:7" ht="20" customHeight="1" x14ac:dyDescent="0.15">
      <c r="A534" s="6" t="s">
        <v>539</v>
      </c>
      <c r="B534" s="7">
        <v>210</v>
      </c>
      <c r="C534" s="8">
        <v>254.61500000000001</v>
      </c>
      <c r="D534" s="8">
        <v>179.06899999999999</v>
      </c>
      <c r="E534" s="8">
        <v>236.417</v>
      </c>
      <c r="F534" s="8">
        <v>240.38900000000001</v>
      </c>
      <c r="G534" s="8">
        <v>234.447</v>
      </c>
    </row>
    <row r="535" spans="1:7" ht="20" customHeight="1" x14ac:dyDescent="0.15">
      <c r="A535" s="6" t="s">
        <v>540</v>
      </c>
      <c r="B535" s="7">
        <v>210</v>
      </c>
      <c r="C535" s="8">
        <v>253.20500000000001</v>
      </c>
      <c r="D535" s="8">
        <v>166.24700000000001</v>
      </c>
      <c r="E535" s="8">
        <v>235.43899999999999</v>
      </c>
      <c r="F535" s="9"/>
      <c r="G535" s="8">
        <v>243.36</v>
      </c>
    </row>
    <row r="536" spans="1:7" ht="20" customHeight="1" x14ac:dyDescent="0.15">
      <c r="A536" s="6" t="s">
        <v>541</v>
      </c>
      <c r="B536" s="7">
        <v>230</v>
      </c>
      <c r="C536" s="8">
        <v>269.35899999999998</v>
      </c>
      <c r="D536" s="8">
        <v>183.03299999999999</v>
      </c>
      <c r="E536" s="8">
        <v>263.29300000000001</v>
      </c>
      <c r="F536" s="8">
        <v>263.00799999999998</v>
      </c>
      <c r="G536" s="8">
        <v>256.47500000000002</v>
      </c>
    </row>
    <row r="537" spans="1:7" ht="20" customHeight="1" x14ac:dyDescent="0.15">
      <c r="A537" s="6" t="s">
        <v>542</v>
      </c>
      <c r="B537" s="7">
        <v>230</v>
      </c>
      <c r="C537" s="8">
        <v>262.24900000000002</v>
      </c>
      <c r="D537" s="8">
        <v>193.161</v>
      </c>
      <c r="E537" s="8">
        <v>260.77499999999998</v>
      </c>
      <c r="F537" s="8">
        <v>259.53100000000001</v>
      </c>
      <c r="G537" s="8">
        <v>262.49200000000002</v>
      </c>
    </row>
    <row r="538" spans="1:7" ht="20" customHeight="1" x14ac:dyDescent="0.15">
      <c r="A538" s="6" t="s">
        <v>543</v>
      </c>
      <c r="B538" s="7">
        <v>230</v>
      </c>
      <c r="C538" s="8">
        <v>260.38900000000001</v>
      </c>
      <c r="D538" s="8">
        <v>193.43700000000001</v>
      </c>
      <c r="E538" s="8">
        <v>264.61</v>
      </c>
      <c r="F538" s="8">
        <v>266.65499999999997</v>
      </c>
      <c r="G538" s="8">
        <v>261.62700000000001</v>
      </c>
    </row>
    <row r="539" spans="1:7" ht="20" customHeight="1" x14ac:dyDescent="0.15">
      <c r="A539" s="6" t="s">
        <v>544</v>
      </c>
      <c r="B539" s="7">
        <v>220</v>
      </c>
      <c r="C539" s="8">
        <v>259.63900000000001</v>
      </c>
      <c r="D539" s="8">
        <v>188.02199999999999</v>
      </c>
      <c r="E539" s="8">
        <v>246.49799999999999</v>
      </c>
      <c r="F539" s="8">
        <v>253.81299999999999</v>
      </c>
      <c r="G539" s="8">
        <v>251.08600000000001</v>
      </c>
    </row>
    <row r="540" spans="1:7" ht="20" customHeight="1" x14ac:dyDescent="0.15">
      <c r="A540" s="6" t="s">
        <v>545</v>
      </c>
      <c r="B540" s="7">
        <v>220</v>
      </c>
      <c r="C540" s="8">
        <v>253.21100000000001</v>
      </c>
      <c r="D540" s="8">
        <v>185.44800000000001</v>
      </c>
      <c r="E540" s="9"/>
      <c r="F540" s="8">
        <v>252.12</v>
      </c>
      <c r="G540" s="8">
        <v>253.227</v>
      </c>
    </row>
    <row r="541" spans="1:7" ht="20" customHeight="1" x14ac:dyDescent="0.15">
      <c r="A541" s="6" t="s">
        <v>546</v>
      </c>
      <c r="B541" s="7">
        <v>220</v>
      </c>
      <c r="C541" s="8">
        <v>255.22399999999999</v>
      </c>
      <c r="D541" s="8">
        <v>189.73599999999999</v>
      </c>
      <c r="E541" s="8">
        <v>243.49</v>
      </c>
      <c r="F541" s="8">
        <v>266.38299999999998</v>
      </c>
      <c r="G541" s="8">
        <v>246.828</v>
      </c>
    </row>
    <row r="542" spans="1:7" ht="20" customHeight="1" x14ac:dyDescent="0.15">
      <c r="A542" s="6" t="s">
        <v>547</v>
      </c>
      <c r="B542" s="7">
        <v>220</v>
      </c>
      <c r="C542" s="8">
        <v>252.92599999999999</v>
      </c>
      <c r="D542" s="8">
        <v>181.20500000000001</v>
      </c>
      <c r="E542" s="8">
        <v>243.828</v>
      </c>
      <c r="F542" s="8">
        <v>266.13900000000001</v>
      </c>
      <c r="G542" s="8">
        <v>252.13900000000001</v>
      </c>
    </row>
    <row r="543" spans="1:7" ht="20" customHeight="1" x14ac:dyDescent="0.15">
      <c r="A543" s="6" t="s">
        <v>548</v>
      </c>
      <c r="B543" s="7">
        <v>210</v>
      </c>
      <c r="C543" s="8">
        <v>238.38800000000001</v>
      </c>
      <c r="D543" s="8">
        <v>173</v>
      </c>
      <c r="E543" s="8">
        <v>243.82599999999999</v>
      </c>
      <c r="F543" s="8">
        <v>241.76900000000001</v>
      </c>
      <c r="G543" s="8">
        <v>234.53100000000001</v>
      </c>
    </row>
    <row r="544" spans="1:7" ht="20" customHeight="1" x14ac:dyDescent="0.15">
      <c r="A544" s="6" t="s">
        <v>549</v>
      </c>
      <c r="B544" s="7">
        <v>210</v>
      </c>
      <c r="C544" s="8">
        <v>242.208</v>
      </c>
      <c r="D544" s="8">
        <v>171.761</v>
      </c>
      <c r="E544" s="8">
        <v>234.06800000000001</v>
      </c>
      <c r="F544" s="8">
        <v>242.85599999999999</v>
      </c>
      <c r="G544" s="8">
        <v>245.40199999999999</v>
      </c>
    </row>
    <row r="545" spans="1:7" ht="20" customHeight="1" x14ac:dyDescent="0.15">
      <c r="A545" s="6" t="s">
        <v>550</v>
      </c>
      <c r="B545" s="7">
        <v>210</v>
      </c>
      <c r="C545" s="8">
        <v>245.24199999999999</v>
      </c>
      <c r="D545" s="8">
        <v>166.99</v>
      </c>
      <c r="E545" s="8">
        <v>241.55</v>
      </c>
      <c r="F545" s="8">
        <v>245.48500000000001</v>
      </c>
      <c r="G545" s="8">
        <v>232.125</v>
      </c>
    </row>
    <row r="546" spans="1:7" ht="20" customHeight="1" x14ac:dyDescent="0.15">
      <c r="A546" s="6" t="s">
        <v>551</v>
      </c>
      <c r="B546" s="7">
        <v>210</v>
      </c>
      <c r="C546" s="8">
        <v>248.95500000000001</v>
      </c>
      <c r="D546" s="8">
        <v>165.82300000000001</v>
      </c>
      <c r="E546" s="8">
        <v>241.15100000000001</v>
      </c>
      <c r="F546" s="8">
        <v>246.14599999999999</v>
      </c>
      <c r="G546" s="8">
        <v>242.667</v>
      </c>
    </row>
    <row r="547" spans="1:7" ht="20" customHeight="1" x14ac:dyDescent="0.15">
      <c r="A547" s="6" t="s">
        <v>552</v>
      </c>
      <c r="B547" s="7">
        <v>210</v>
      </c>
      <c r="C547" s="8">
        <v>253.81700000000001</v>
      </c>
      <c r="D547" s="8">
        <v>172.45599999999999</v>
      </c>
      <c r="E547" s="8">
        <v>244.15700000000001</v>
      </c>
      <c r="F547" s="8">
        <v>244.393</v>
      </c>
      <c r="G547" s="8">
        <v>241.83799999999999</v>
      </c>
    </row>
    <row r="548" spans="1:7" ht="20" customHeight="1" x14ac:dyDescent="0.15">
      <c r="A548" s="6" t="s">
        <v>553</v>
      </c>
      <c r="B548" s="7">
        <v>210</v>
      </c>
      <c r="C548" s="8">
        <v>239.94200000000001</v>
      </c>
      <c r="D548" s="8">
        <v>163.55799999999999</v>
      </c>
      <c r="E548" s="8">
        <v>238.643</v>
      </c>
      <c r="F548" s="8">
        <v>253.232</v>
      </c>
      <c r="G548" s="8">
        <v>233.084</v>
      </c>
    </row>
    <row r="549" spans="1:7" ht="20" customHeight="1" x14ac:dyDescent="0.15">
      <c r="A549" s="6" t="s">
        <v>554</v>
      </c>
      <c r="B549" s="7">
        <v>210</v>
      </c>
      <c r="C549" s="8">
        <v>252.333</v>
      </c>
      <c r="D549" s="8">
        <v>165.452</v>
      </c>
      <c r="E549" s="8">
        <v>238.80500000000001</v>
      </c>
      <c r="F549" s="8">
        <v>243.85499999999999</v>
      </c>
      <c r="G549" s="8">
        <v>237.012</v>
      </c>
    </row>
    <row r="550" spans="1:7" ht="20" customHeight="1" x14ac:dyDescent="0.15">
      <c r="A550" s="6" t="s">
        <v>555</v>
      </c>
      <c r="B550" s="7">
        <v>210</v>
      </c>
      <c r="C550" s="8">
        <v>241.79400000000001</v>
      </c>
      <c r="D550" s="8">
        <v>169.858</v>
      </c>
      <c r="E550" s="8">
        <v>237.94499999999999</v>
      </c>
      <c r="F550" s="8">
        <v>253.84700000000001</v>
      </c>
      <c r="G550" s="8">
        <v>239.15</v>
      </c>
    </row>
    <row r="551" spans="1:7" ht="20" customHeight="1" x14ac:dyDescent="0.15">
      <c r="A551" s="6" t="s">
        <v>556</v>
      </c>
      <c r="B551" s="7">
        <v>210</v>
      </c>
      <c r="C551" s="8">
        <v>243.56299999999999</v>
      </c>
      <c r="D551" s="8">
        <v>167.73599999999999</v>
      </c>
      <c r="E551" s="8">
        <v>239.08600000000001</v>
      </c>
      <c r="F551" s="8">
        <v>253.45599999999999</v>
      </c>
      <c r="G551" s="8">
        <v>238.089</v>
      </c>
    </row>
    <row r="552" spans="1:7" ht="20" customHeight="1" x14ac:dyDescent="0.15">
      <c r="A552" s="6" t="s">
        <v>557</v>
      </c>
      <c r="B552" s="7">
        <v>210</v>
      </c>
      <c r="C552" s="8">
        <v>252.89500000000001</v>
      </c>
      <c r="D552" s="8">
        <v>162.86699999999999</v>
      </c>
      <c r="E552" s="8">
        <v>232.89500000000001</v>
      </c>
      <c r="F552" s="8">
        <v>254.81800000000001</v>
      </c>
      <c r="G552" s="8">
        <v>237.19900000000001</v>
      </c>
    </row>
    <row r="553" spans="1:7" ht="20" customHeight="1" x14ac:dyDescent="0.15">
      <c r="A553" s="6" t="s">
        <v>558</v>
      </c>
      <c r="B553" s="7">
        <v>210</v>
      </c>
      <c r="C553" s="8">
        <v>238.00700000000001</v>
      </c>
      <c r="D553" s="8">
        <v>171.191</v>
      </c>
      <c r="E553" s="8">
        <v>237.226</v>
      </c>
      <c r="F553" s="8">
        <v>250.45699999999999</v>
      </c>
      <c r="G553" s="8">
        <v>235.624</v>
      </c>
    </row>
    <row r="554" spans="1:7" ht="20" customHeight="1" x14ac:dyDescent="0.15">
      <c r="A554" s="6" t="s">
        <v>559</v>
      </c>
      <c r="B554" s="7">
        <v>210</v>
      </c>
      <c r="C554" s="8">
        <v>251.773</v>
      </c>
      <c r="D554" s="8">
        <v>179.22499999999999</v>
      </c>
      <c r="E554" s="9"/>
      <c r="F554" s="8">
        <v>253.916</v>
      </c>
      <c r="G554" s="8">
        <v>242.49</v>
      </c>
    </row>
    <row r="555" spans="1:7" ht="20" customHeight="1" x14ac:dyDescent="0.15">
      <c r="A555" s="6" t="s">
        <v>560</v>
      </c>
      <c r="B555" s="7">
        <v>200</v>
      </c>
      <c r="C555" s="8">
        <v>229.59100000000001</v>
      </c>
      <c r="D555" s="8">
        <v>164.28899999999999</v>
      </c>
      <c r="E555" s="9"/>
      <c r="F555" s="8">
        <v>243.84899999999999</v>
      </c>
      <c r="G555" s="8">
        <v>225.001</v>
      </c>
    </row>
    <row r="556" spans="1:7" ht="20" customHeight="1" x14ac:dyDescent="0.15">
      <c r="A556" s="6" t="s">
        <v>561</v>
      </c>
      <c r="B556" s="7">
        <v>200</v>
      </c>
      <c r="C556" s="8">
        <v>239.72399999999999</v>
      </c>
      <c r="D556" s="8">
        <v>165.68</v>
      </c>
      <c r="E556" s="8">
        <v>236.77699999999999</v>
      </c>
      <c r="F556" s="8">
        <v>244.708</v>
      </c>
      <c r="G556" s="8">
        <v>226.63300000000001</v>
      </c>
    </row>
    <row r="557" spans="1:7" ht="20" customHeight="1" x14ac:dyDescent="0.15">
      <c r="A557" s="6" t="s">
        <v>562</v>
      </c>
      <c r="B557" s="7">
        <v>200</v>
      </c>
      <c r="C557" s="8">
        <v>233.61799999999999</v>
      </c>
      <c r="D557" s="8">
        <v>153.28899999999999</v>
      </c>
      <c r="E557" s="8">
        <v>233.733</v>
      </c>
      <c r="F557" s="8">
        <v>246.602</v>
      </c>
      <c r="G557" s="8">
        <v>229.05099999999999</v>
      </c>
    </row>
    <row r="558" spans="1:7" ht="20" customHeight="1" x14ac:dyDescent="0.15">
      <c r="A558" s="6" t="s">
        <v>563</v>
      </c>
      <c r="B558" s="7">
        <v>200</v>
      </c>
      <c r="C558" s="8">
        <v>230.71299999999999</v>
      </c>
      <c r="D558" s="8">
        <v>166.09200000000001</v>
      </c>
      <c r="E558" s="8">
        <v>237.703</v>
      </c>
      <c r="F558" s="8">
        <v>231.88</v>
      </c>
      <c r="G558" s="8">
        <v>227.142</v>
      </c>
    </row>
    <row r="559" spans="1:7" ht="20" customHeight="1" x14ac:dyDescent="0.15">
      <c r="A559" s="6" t="s">
        <v>564</v>
      </c>
      <c r="B559" s="7">
        <v>200</v>
      </c>
      <c r="C559" s="8">
        <v>234.30799999999999</v>
      </c>
      <c r="D559" s="8">
        <v>156.49199999999999</v>
      </c>
      <c r="E559" s="8">
        <v>229.98500000000001</v>
      </c>
      <c r="F559" s="8">
        <v>235.30199999999999</v>
      </c>
      <c r="G559" s="8">
        <v>232.559</v>
      </c>
    </row>
    <row r="560" spans="1:7" ht="20" customHeight="1" x14ac:dyDescent="0.15">
      <c r="A560" s="6" t="s">
        <v>565</v>
      </c>
      <c r="B560" s="7">
        <v>190</v>
      </c>
      <c r="C560" s="8">
        <v>226.51400000000001</v>
      </c>
      <c r="D560" s="8">
        <v>159.74100000000001</v>
      </c>
      <c r="E560" s="8">
        <v>222.84299999999999</v>
      </c>
      <c r="F560" s="9"/>
      <c r="G560" s="9"/>
    </row>
    <row r="561" spans="1:7" ht="20" customHeight="1" x14ac:dyDescent="0.15">
      <c r="A561" s="6" t="s">
        <v>566</v>
      </c>
      <c r="B561" s="7">
        <v>210</v>
      </c>
      <c r="C561" s="8">
        <v>250.26499999999999</v>
      </c>
      <c r="D561" s="9"/>
      <c r="E561" s="8">
        <v>247.29900000000001</v>
      </c>
      <c r="F561" s="8">
        <v>248.15600000000001</v>
      </c>
      <c r="G561" s="8">
        <v>234.703</v>
      </c>
    </row>
    <row r="562" spans="1:7" ht="20" customHeight="1" x14ac:dyDescent="0.15">
      <c r="A562" s="6" t="s">
        <v>567</v>
      </c>
      <c r="B562" s="7">
        <v>260</v>
      </c>
      <c r="C562" s="8">
        <v>288.53800000000001</v>
      </c>
      <c r="D562" s="8">
        <v>229.227</v>
      </c>
      <c r="E562" s="8">
        <v>294.53500000000003</v>
      </c>
      <c r="F562" s="8">
        <v>292.37799999999999</v>
      </c>
      <c r="G562" s="8">
        <v>286.00599999999997</v>
      </c>
    </row>
    <row r="563" spans="1:7" ht="20" customHeight="1" x14ac:dyDescent="0.15">
      <c r="A563" s="6" t="s">
        <v>568</v>
      </c>
      <c r="B563" s="7">
        <v>260</v>
      </c>
      <c r="C563" s="8">
        <v>293.31400000000002</v>
      </c>
      <c r="D563" s="8">
        <v>230.85400000000001</v>
      </c>
      <c r="E563" s="8">
        <v>285.62599999999998</v>
      </c>
      <c r="F563" s="8">
        <v>303.85300000000001</v>
      </c>
      <c r="G563" s="8">
        <v>293.791</v>
      </c>
    </row>
    <row r="564" spans="1:7" ht="20" customHeight="1" x14ac:dyDescent="0.15">
      <c r="A564" s="6" t="s">
        <v>569</v>
      </c>
      <c r="B564" s="7">
        <v>300</v>
      </c>
      <c r="C564" s="8">
        <v>343.98599999999999</v>
      </c>
      <c r="D564" s="8">
        <v>255.29300000000001</v>
      </c>
      <c r="E564" s="8">
        <v>325.03100000000001</v>
      </c>
      <c r="F564" s="8">
        <v>344.017</v>
      </c>
      <c r="G564" s="8">
        <v>330.73</v>
      </c>
    </row>
    <row r="565" spans="1:7" ht="20" customHeight="1" x14ac:dyDescent="0.15">
      <c r="A565" s="6" t="s">
        <v>570</v>
      </c>
      <c r="B565" s="7">
        <v>320</v>
      </c>
      <c r="C565" s="8">
        <v>347.64100000000002</v>
      </c>
      <c r="D565" s="9"/>
      <c r="E565" s="8">
        <v>350.41399999999999</v>
      </c>
      <c r="F565" s="8">
        <v>364.226</v>
      </c>
      <c r="G565" s="8">
        <v>350.51900000000001</v>
      </c>
    </row>
    <row r="566" spans="1:7" ht="20" customHeight="1" x14ac:dyDescent="0.15">
      <c r="A566" s="6" t="s">
        <v>571</v>
      </c>
      <c r="B566" s="7">
        <v>290</v>
      </c>
      <c r="C566" s="8">
        <v>318.89800000000002</v>
      </c>
      <c r="D566" s="8">
        <v>255.28800000000001</v>
      </c>
      <c r="E566" s="8">
        <v>316.76400000000001</v>
      </c>
      <c r="F566" s="8">
        <v>336.709</v>
      </c>
      <c r="G566" s="8">
        <v>316.72300000000001</v>
      </c>
    </row>
    <row r="567" spans="1:7" ht="20" customHeight="1" x14ac:dyDescent="0.15">
      <c r="A567" s="6" t="s">
        <v>572</v>
      </c>
      <c r="B567" s="7">
        <v>260</v>
      </c>
      <c r="C567" s="8">
        <v>287.05200000000002</v>
      </c>
      <c r="D567" s="8">
        <v>216.02799999999999</v>
      </c>
      <c r="E567" s="8">
        <v>291.84399999999999</v>
      </c>
      <c r="F567" s="8">
        <v>293.488</v>
      </c>
      <c r="G567" s="8">
        <v>286.79899999999998</v>
      </c>
    </row>
    <row r="568" spans="1:7" ht="20" customHeight="1" x14ac:dyDescent="0.15">
      <c r="A568" s="6" t="s">
        <v>573</v>
      </c>
      <c r="B568" s="7">
        <v>270</v>
      </c>
      <c r="C568" s="8">
        <v>301.16399999999999</v>
      </c>
      <c r="D568" s="8">
        <v>238.17500000000001</v>
      </c>
      <c r="E568" s="8">
        <v>302.72399999999999</v>
      </c>
      <c r="F568" s="8">
        <v>310.22199999999998</v>
      </c>
      <c r="G568" s="8">
        <v>295.69400000000002</v>
      </c>
    </row>
    <row r="569" spans="1:7" ht="20" customHeight="1" x14ac:dyDescent="0.15">
      <c r="A569" s="6" t="s">
        <v>574</v>
      </c>
      <c r="B569" s="7">
        <v>290</v>
      </c>
      <c r="C569" s="8">
        <v>325.166</v>
      </c>
      <c r="D569" s="8">
        <v>257.71600000000001</v>
      </c>
      <c r="E569" s="8">
        <v>320.137</v>
      </c>
      <c r="F569" s="8">
        <v>333.95800000000003</v>
      </c>
      <c r="G569" s="8">
        <v>316.625</v>
      </c>
    </row>
    <row r="570" spans="1:7" ht="20" customHeight="1" x14ac:dyDescent="0.15">
      <c r="A570" s="6" t="s">
        <v>575</v>
      </c>
      <c r="B570" s="7">
        <v>340</v>
      </c>
      <c r="C570" s="8">
        <v>377.79199999999997</v>
      </c>
      <c r="D570" s="8">
        <v>294.56799999999998</v>
      </c>
      <c r="E570" s="8">
        <v>364.55799999999999</v>
      </c>
      <c r="F570" s="8">
        <v>369.05799999999999</v>
      </c>
      <c r="G570" s="8">
        <v>375.88600000000002</v>
      </c>
    </row>
    <row r="571" spans="1:7" ht="20" customHeight="1" x14ac:dyDescent="0.15">
      <c r="A571" s="6" t="s">
        <v>576</v>
      </c>
      <c r="B571" s="7">
        <v>360</v>
      </c>
      <c r="C571" s="8">
        <v>394.34699999999998</v>
      </c>
      <c r="D571" s="8">
        <v>323.78699999999998</v>
      </c>
      <c r="E571" s="8">
        <v>397.69799999999998</v>
      </c>
      <c r="F571" s="8">
        <v>395.73</v>
      </c>
      <c r="G571" s="8">
        <v>392.50400000000002</v>
      </c>
    </row>
    <row r="572" spans="1:7" ht="20" customHeight="1" x14ac:dyDescent="0.15">
      <c r="A572" s="6" t="s">
        <v>577</v>
      </c>
      <c r="B572" s="7">
        <v>390</v>
      </c>
      <c r="C572" s="8">
        <v>421.72300000000001</v>
      </c>
      <c r="D572" s="8">
        <v>360.05700000000002</v>
      </c>
      <c r="E572" s="8">
        <v>418.34199999999998</v>
      </c>
      <c r="F572" s="8">
        <v>424.363</v>
      </c>
      <c r="G572" s="8">
        <v>423.73500000000001</v>
      </c>
    </row>
    <row r="573" spans="1:7" ht="20" customHeight="1" x14ac:dyDescent="0.15">
      <c r="A573" s="6" t="s">
        <v>578</v>
      </c>
      <c r="B573" s="7">
        <v>410</v>
      </c>
      <c r="C573" s="8">
        <v>438.69200000000001</v>
      </c>
      <c r="D573" s="8">
        <v>375.39600000000002</v>
      </c>
      <c r="E573" s="8">
        <v>443.67899999999997</v>
      </c>
      <c r="F573" s="8">
        <v>449.20699999999999</v>
      </c>
      <c r="G573" s="8">
        <v>439.488</v>
      </c>
    </row>
    <row r="574" spans="1:7" ht="20" customHeight="1" x14ac:dyDescent="0.15">
      <c r="A574" s="6" t="s">
        <v>579</v>
      </c>
      <c r="B574" s="7">
        <v>490</v>
      </c>
      <c r="C574" s="8">
        <v>531.928</v>
      </c>
      <c r="D574" s="8">
        <v>442.404</v>
      </c>
      <c r="E574" s="8">
        <v>523.92700000000002</v>
      </c>
      <c r="F574" s="8">
        <v>534.81700000000001</v>
      </c>
      <c r="G574" s="8">
        <v>512.17700000000002</v>
      </c>
    </row>
    <row r="575" spans="1:7" ht="20" customHeight="1" x14ac:dyDescent="0.15">
      <c r="A575" s="6" t="s">
        <v>580</v>
      </c>
      <c r="B575" s="7">
        <v>450</v>
      </c>
      <c r="C575" s="8">
        <v>486.19600000000003</v>
      </c>
      <c r="D575" s="8">
        <v>415.25200000000001</v>
      </c>
      <c r="E575" s="8">
        <v>480.63600000000002</v>
      </c>
      <c r="F575" s="8">
        <v>481.21699999999998</v>
      </c>
      <c r="G575" s="8">
        <v>478.55200000000002</v>
      </c>
    </row>
    <row r="576" spans="1:7" ht="20" customHeight="1" x14ac:dyDescent="0.15">
      <c r="A576" s="6" t="s">
        <v>581</v>
      </c>
      <c r="B576" s="7">
        <v>440</v>
      </c>
      <c r="C576" s="8">
        <v>483.30700000000002</v>
      </c>
      <c r="D576" s="8">
        <v>396.024</v>
      </c>
      <c r="E576" s="8">
        <v>468.01499999999999</v>
      </c>
      <c r="F576" s="8">
        <v>487.63900000000001</v>
      </c>
      <c r="G576" s="8">
        <v>462.87200000000001</v>
      </c>
    </row>
    <row r="577" spans="1:7" ht="20" customHeight="1" x14ac:dyDescent="0.15">
      <c r="A577" s="6" t="s">
        <v>582</v>
      </c>
      <c r="B577" s="7">
        <v>420</v>
      </c>
      <c r="C577" s="8">
        <v>458.02499999999998</v>
      </c>
      <c r="D577" s="8">
        <v>376.72</v>
      </c>
      <c r="E577" s="8">
        <v>445.17500000000001</v>
      </c>
      <c r="F577" s="8">
        <v>455.25099999999998</v>
      </c>
      <c r="G577" s="8">
        <v>453.77300000000002</v>
      </c>
    </row>
    <row r="578" spans="1:7" ht="20" customHeight="1" x14ac:dyDescent="0.15">
      <c r="A578" s="6" t="s">
        <v>583</v>
      </c>
      <c r="B578" s="7">
        <v>500</v>
      </c>
      <c r="C578" s="8">
        <v>527.72199999999998</v>
      </c>
      <c r="D578" s="8">
        <v>456.40699999999998</v>
      </c>
      <c r="E578" s="8">
        <v>528.36500000000001</v>
      </c>
      <c r="F578" s="8">
        <v>538.91099999999994</v>
      </c>
      <c r="G578" s="8">
        <v>523.54700000000003</v>
      </c>
    </row>
    <row r="579" spans="1:7" ht="20" customHeight="1" x14ac:dyDescent="0.15">
      <c r="A579" s="6" t="s">
        <v>584</v>
      </c>
      <c r="B579" s="7">
        <v>510</v>
      </c>
      <c r="C579" s="8">
        <v>552.81500000000005</v>
      </c>
      <c r="D579" s="8">
        <v>478.62900000000002</v>
      </c>
      <c r="E579" s="8">
        <v>534.47500000000002</v>
      </c>
      <c r="F579" s="8">
        <v>545.21199999999999</v>
      </c>
      <c r="G579" s="8">
        <v>534.63</v>
      </c>
    </row>
    <row r="580" spans="1:7" ht="20" customHeight="1" x14ac:dyDescent="0.15">
      <c r="A580" s="10" t="s">
        <v>585</v>
      </c>
      <c r="B580" s="11">
        <v>520</v>
      </c>
      <c r="C580" s="12">
        <v>558.99199999999996</v>
      </c>
      <c r="D580" s="12">
        <v>487.96600000000001</v>
      </c>
      <c r="E580" s="12">
        <v>557.65</v>
      </c>
      <c r="F580" s="12">
        <v>548.76099999999997</v>
      </c>
      <c r="G580" s="12">
        <v>554.79300000000001</v>
      </c>
    </row>
    <row r="581" spans="1:7" ht="20" customHeight="1" x14ac:dyDescent="0.15">
      <c r="A581" s="6" t="s">
        <v>586</v>
      </c>
      <c r="B581" s="7">
        <v>500</v>
      </c>
      <c r="C581" s="8">
        <v>540.98800000000006</v>
      </c>
      <c r="D581" s="8">
        <v>470.16500000000002</v>
      </c>
      <c r="E581" s="8">
        <v>529.84400000000005</v>
      </c>
      <c r="F581" s="8">
        <v>542.67700000000002</v>
      </c>
      <c r="G581" s="8">
        <v>525.60900000000004</v>
      </c>
    </row>
    <row r="582" spans="1:7" ht="20" customHeight="1" x14ac:dyDescent="0.15">
      <c r="A582" s="6" t="s">
        <v>587</v>
      </c>
      <c r="B582" s="7">
        <v>480</v>
      </c>
      <c r="C582" s="8">
        <v>523.10599999999999</v>
      </c>
      <c r="D582" s="8">
        <v>443.14800000000002</v>
      </c>
      <c r="E582" s="8">
        <v>516.58500000000004</v>
      </c>
      <c r="F582" s="8">
        <v>513.01300000000003</v>
      </c>
      <c r="G582" s="8">
        <v>510.80700000000002</v>
      </c>
    </row>
    <row r="583" spans="1:7" ht="20" customHeight="1" x14ac:dyDescent="0.15">
      <c r="A583" s="6" t="s">
        <v>588</v>
      </c>
      <c r="B583" s="7">
        <v>460</v>
      </c>
      <c r="C583" s="8">
        <v>504.505</v>
      </c>
      <c r="D583" s="8">
        <v>430.20400000000001</v>
      </c>
      <c r="E583" s="8">
        <v>486.18900000000002</v>
      </c>
      <c r="F583" s="8">
        <v>500.09699999999998</v>
      </c>
      <c r="G583" s="8">
        <v>493.29500000000002</v>
      </c>
    </row>
    <row r="584" spans="1:7" ht="20" customHeight="1" x14ac:dyDescent="0.15">
      <c r="A584" s="6" t="s">
        <v>589</v>
      </c>
      <c r="B584" s="7">
        <v>430</v>
      </c>
      <c r="C584" s="8">
        <v>473.18299999999999</v>
      </c>
      <c r="D584" s="8">
        <v>398.14</v>
      </c>
      <c r="E584" s="8">
        <v>466.25900000000001</v>
      </c>
      <c r="F584" s="8">
        <v>475.20100000000002</v>
      </c>
      <c r="G584" s="8">
        <v>454.44099999999997</v>
      </c>
    </row>
    <row r="585" spans="1:7" ht="20" customHeight="1" x14ac:dyDescent="0.15">
      <c r="A585" s="6" t="s">
        <v>590</v>
      </c>
      <c r="B585" s="7">
        <v>410</v>
      </c>
      <c r="C585" s="8">
        <v>437.70699999999999</v>
      </c>
      <c r="D585" s="8">
        <v>371.59399999999999</v>
      </c>
      <c r="E585" s="8">
        <v>445.26600000000002</v>
      </c>
      <c r="F585" s="8">
        <v>452.97699999999998</v>
      </c>
      <c r="G585" s="8">
        <v>442.73200000000003</v>
      </c>
    </row>
    <row r="586" spans="1:7" ht="20" customHeight="1" x14ac:dyDescent="0.15">
      <c r="A586" s="6" t="s">
        <v>591</v>
      </c>
      <c r="B586" s="7">
        <v>390</v>
      </c>
      <c r="C586" s="8">
        <v>417.26299999999998</v>
      </c>
      <c r="D586" s="8">
        <v>351.55900000000003</v>
      </c>
      <c r="E586" s="8">
        <v>417.94</v>
      </c>
      <c r="F586" s="8">
        <v>427.73700000000002</v>
      </c>
      <c r="G586" s="8">
        <v>422.13</v>
      </c>
    </row>
    <row r="587" spans="1:7" ht="20" customHeight="1" x14ac:dyDescent="0.15">
      <c r="A587" s="6" t="s">
        <v>592</v>
      </c>
      <c r="B587" s="7">
        <v>390</v>
      </c>
      <c r="C587" s="9"/>
      <c r="D587" s="8">
        <v>356.53100000000001</v>
      </c>
      <c r="E587" s="8">
        <v>416.601</v>
      </c>
      <c r="F587" s="8">
        <v>430.39600000000002</v>
      </c>
      <c r="G587" s="8">
        <v>422.38</v>
      </c>
    </row>
    <row r="588" spans="1:7" ht="20" customHeight="1" x14ac:dyDescent="0.15">
      <c r="A588" s="6" t="s">
        <v>593</v>
      </c>
      <c r="B588" s="7">
        <v>380</v>
      </c>
      <c r="C588" s="8">
        <v>407.94200000000001</v>
      </c>
      <c r="D588" s="9"/>
      <c r="E588" s="8">
        <v>413.18299999999999</v>
      </c>
      <c r="F588" s="8">
        <v>412.36900000000003</v>
      </c>
      <c r="G588" s="8">
        <v>415.63099999999997</v>
      </c>
    </row>
    <row r="589" spans="1:7" ht="20" customHeight="1" x14ac:dyDescent="0.15">
      <c r="A589" s="6" t="s">
        <v>594</v>
      </c>
      <c r="B589" s="7">
        <v>370</v>
      </c>
      <c r="C589" s="8">
        <v>411.65</v>
      </c>
      <c r="D589" s="8">
        <v>330.29700000000003</v>
      </c>
      <c r="E589" s="8">
        <v>400.52</v>
      </c>
      <c r="F589" s="8">
        <v>413.08199999999999</v>
      </c>
      <c r="G589" s="8">
        <v>394.57100000000003</v>
      </c>
    </row>
    <row r="590" spans="1:7" ht="20" customHeight="1" x14ac:dyDescent="0.15">
      <c r="A590" s="6" t="s">
        <v>595</v>
      </c>
      <c r="B590" s="7">
        <v>350</v>
      </c>
      <c r="C590" s="8">
        <v>382.51499999999999</v>
      </c>
      <c r="D590" s="8">
        <v>312.28399999999999</v>
      </c>
      <c r="E590" s="8">
        <v>378.28300000000002</v>
      </c>
      <c r="F590" s="8">
        <v>396.04899999999998</v>
      </c>
      <c r="G590" s="8">
        <v>382.447</v>
      </c>
    </row>
    <row r="591" spans="1:7" ht="20" customHeight="1" x14ac:dyDescent="0.15">
      <c r="A591" s="6" t="s">
        <v>596</v>
      </c>
      <c r="B591" s="7">
        <v>340</v>
      </c>
      <c r="C591" s="8">
        <v>371.57</v>
      </c>
      <c r="D591" s="8">
        <v>295.94499999999999</v>
      </c>
      <c r="E591" s="8">
        <v>364.35700000000003</v>
      </c>
      <c r="F591" s="8">
        <v>379.53</v>
      </c>
      <c r="G591" s="8">
        <v>375.32299999999998</v>
      </c>
    </row>
    <row r="592" spans="1:7" ht="20" customHeight="1" x14ac:dyDescent="0.15">
      <c r="A592" s="6" t="s">
        <v>597</v>
      </c>
      <c r="B592" s="7">
        <v>320</v>
      </c>
      <c r="C592" s="8">
        <v>359.31599999999997</v>
      </c>
      <c r="D592" s="9"/>
      <c r="E592" s="9"/>
      <c r="F592" s="8">
        <v>359.13900000000001</v>
      </c>
      <c r="G592" s="8">
        <v>342.56099999999998</v>
      </c>
    </row>
    <row r="593" spans="1:7" ht="20" customHeight="1" x14ac:dyDescent="0.15">
      <c r="A593" s="6" t="s">
        <v>598</v>
      </c>
      <c r="B593" s="7">
        <v>310</v>
      </c>
      <c r="C593" s="8">
        <v>349.62299999999999</v>
      </c>
      <c r="D593" s="8">
        <v>277.74400000000003</v>
      </c>
      <c r="E593" s="8">
        <v>344.529</v>
      </c>
      <c r="F593" s="8">
        <v>350.166</v>
      </c>
      <c r="G593" s="8">
        <v>345.43299999999999</v>
      </c>
    </row>
    <row r="594" spans="1:7" ht="20" customHeight="1" x14ac:dyDescent="0.15">
      <c r="A594" s="6" t="s">
        <v>599</v>
      </c>
      <c r="B594" s="7">
        <v>300</v>
      </c>
      <c r="C594" s="8">
        <v>343.303</v>
      </c>
      <c r="D594" s="8">
        <v>258.02100000000002</v>
      </c>
      <c r="E594" s="8">
        <v>328.41300000000001</v>
      </c>
      <c r="F594" s="8">
        <v>345.38200000000001</v>
      </c>
      <c r="G594" s="9"/>
    </row>
    <row r="595" spans="1:7" ht="20" customHeight="1" x14ac:dyDescent="0.15">
      <c r="A595" s="6" t="s">
        <v>600</v>
      </c>
      <c r="B595" s="7">
        <v>290</v>
      </c>
      <c r="C595" s="8">
        <v>327.52999999999997</v>
      </c>
      <c r="D595" s="8">
        <v>253.226</v>
      </c>
      <c r="E595" s="8">
        <v>316.35599999999999</v>
      </c>
      <c r="F595" s="8">
        <v>334.62</v>
      </c>
      <c r="G595" s="9"/>
    </row>
    <row r="596" spans="1:7" ht="20" customHeight="1" x14ac:dyDescent="0.15">
      <c r="A596" s="6" t="s">
        <v>601</v>
      </c>
      <c r="B596" s="7">
        <v>280</v>
      </c>
      <c r="C596" s="9"/>
      <c r="D596" s="8">
        <v>243.93100000000001</v>
      </c>
      <c r="E596" s="8">
        <v>311.03899999999999</v>
      </c>
      <c r="F596" s="8">
        <v>317.46199999999999</v>
      </c>
      <c r="G596" s="8">
        <v>308.27800000000002</v>
      </c>
    </row>
    <row r="597" spans="1:7" ht="20" customHeight="1" x14ac:dyDescent="0.15">
      <c r="A597" s="6" t="s">
        <v>602</v>
      </c>
      <c r="B597" s="7">
        <v>270</v>
      </c>
      <c r="C597" s="8">
        <v>311.70499999999998</v>
      </c>
      <c r="D597" s="8">
        <v>235.61699999999999</v>
      </c>
      <c r="E597" s="8">
        <v>297.983</v>
      </c>
      <c r="F597" s="8">
        <v>314.49400000000003</v>
      </c>
      <c r="G597" s="8">
        <v>306.19200000000001</v>
      </c>
    </row>
    <row r="598" spans="1:7" ht="20" customHeight="1" x14ac:dyDescent="0.15">
      <c r="A598" s="6" t="s">
        <v>603</v>
      </c>
      <c r="B598" s="7">
        <v>264.44400000000002</v>
      </c>
      <c r="C598" s="8">
        <v>304.68599999999998</v>
      </c>
      <c r="D598" s="8">
        <v>217.464</v>
      </c>
      <c r="E598" s="8">
        <v>297.75200000000001</v>
      </c>
      <c r="F598" s="8">
        <v>303.43799999999999</v>
      </c>
      <c r="G598" s="8">
        <v>299.32600000000002</v>
      </c>
    </row>
    <row r="599" spans="1:7" ht="20" customHeight="1" x14ac:dyDescent="0.15">
      <c r="A599" s="6" t="s">
        <v>604</v>
      </c>
      <c r="B599" s="7">
        <v>258.88900000000001</v>
      </c>
      <c r="C599" s="8">
        <v>295.46600000000001</v>
      </c>
      <c r="D599" s="9"/>
      <c r="E599" s="8">
        <v>287.64299999999997</v>
      </c>
      <c r="F599" s="8">
        <v>290.553</v>
      </c>
      <c r="G599" s="8">
        <v>293.95400000000001</v>
      </c>
    </row>
    <row r="600" spans="1:7" ht="20" customHeight="1" x14ac:dyDescent="0.15">
      <c r="A600" s="6" t="s">
        <v>605</v>
      </c>
      <c r="B600" s="7">
        <v>253.333</v>
      </c>
      <c r="C600" s="9"/>
      <c r="D600" s="8">
        <v>209.59899999999999</v>
      </c>
      <c r="E600" s="8">
        <v>282.33699999999999</v>
      </c>
      <c r="F600" s="8">
        <v>299.428</v>
      </c>
      <c r="G600" s="9"/>
    </row>
    <row r="601" spans="1:7" ht="20" customHeight="1" x14ac:dyDescent="0.15">
      <c r="A601" s="6" t="s">
        <v>606</v>
      </c>
      <c r="B601" s="7">
        <v>247.77799999999999</v>
      </c>
      <c r="C601" s="8">
        <v>284.303</v>
      </c>
      <c r="D601" s="8">
        <v>213.08600000000001</v>
      </c>
      <c r="E601" s="9"/>
      <c r="F601" s="8">
        <v>276.73200000000003</v>
      </c>
      <c r="G601" s="8">
        <v>273.75900000000001</v>
      </c>
    </row>
    <row r="602" spans="1:7" ht="20" customHeight="1" x14ac:dyDescent="0.15">
      <c r="A602" s="6" t="s">
        <v>607</v>
      </c>
      <c r="B602" s="7">
        <v>242.22200000000001</v>
      </c>
      <c r="C602" s="8">
        <v>274.16199999999998</v>
      </c>
      <c r="D602" s="8">
        <v>203.566</v>
      </c>
      <c r="E602" s="8">
        <v>270.61</v>
      </c>
      <c r="F602" s="8">
        <v>276.661</v>
      </c>
      <c r="G602" s="8">
        <v>274.07299999999998</v>
      </c>
    </row>
    <row r="603" spans="1:7" ht="20" customHeight="1" x14ac:dyDescent="0.15">
      <c r="A603" s="6" t="s">
        <v>608</v>
      </c>
      <c r="B603" s="7">
        <v>236.667</v>
      </c>
      <c r="C603" s="8">
        <v>267.79899999999998</v>
      </c>
      <c r="D603" s="8">
        <v>191.55799999999999</v>
      </c>
      <c r="E603" s="8">
        <v>271.07400000000001</v>
      </c>
      <c r="F603" s="8">
        <v>274.94799999999998</v>
      </c>
      <c r="G603" s="8">
        <v>272.2</v>
      </c>
    </row>
    <row r="604" spans="1:7" ht="20" customHeight="1" x14ac:dyDescent="0.15">
      <c r="A604" s="6" t="s">
        <v>609</v>
      </c>
      <c r="B604" s="7">
        <v>231.11099999999999</v>
      </c>
      <c r="C604" s="8">
        <v>262.84800000000001</v>
      </c>
      <c r="D604" s="8">
        <v>196.536</v>
      </c>
      <c r="E604" s="8">
        <v>262.35700000000003</v>
      </c>
      <c r="F604" s="8">
        <v>263.02</v>
      </c>
      <c r="G604" s="8">
        <v>263.93900000000002</v>
      </c>
    </row>
    <row r="605" spans="1:7" ht="20" customHeight="1" x14ac:dyDescent="0.15">
      <c r="A605" s="6" t="s">
        <v>610</v>
      </c>
      <c r="B605" s="7">
        <v>225.55600000000001</v>
      </c>
      <c r="C605" s="8">
        <v>255.01599999999999</v>
      </c>
      <c r="D605" s="8">
        <v>185.73400000000001</v>
      </c>
      <c r="E605" s="8">
        <v>263.51100000000002</v>
      </c>
      <c r="F605" s="8">
        <v>269.78399999999999</v>
      </c>
      <c r="G605" s="8">
        <v>255.91800000000001</v>
      </c>
    </row>
    <row r="606" spans="1:7" ht="20" customHeight="1" x14ac:dyDescent="0.15">
      <c r="A606" s="6" t="s">
        <v>611</v>
      </c>
      <c r="B606" s="7">
        <v>220</v>
      </c>
      <c r="C606" s="8">
        <v>250.81</v>
      </c>
      <c r="D606" s="8">
        <v>180.322</v>
      </c>
      <c r="E606" s="8">
        <v>252.44900000000001</v>
      </c>
      <c r="F606" s="8">
        <v>252.327</v>
      </c>
      <c r="G606" s="8">
        <v>243.12</v>
      </c>
    </row>
    <row r="607" spans="1:7" ht="20" customHeight="1" x14ac:dyDescent="0.15">
      <c r="A607" s="6" t="s">
        <v>612</v>
      </c>
      <c r="B607" s="7">
        <v>220</v>
      </c>
      <c r="C607" s="8">
        <v>256.45600000000002</v>
      </c>
      <c r="D607" s="8">
        <v>175.36199999999999</v>
      </c>
      <c r="E607" s="8">
        <v>253.84700000000001</v>
      </c>
      <c r="F607" s="9"/>
      <c r="G607" s="9"/>
    </row>
    <row r="608" spans="1:7" ht="20" customHeight="1" x14ac:dyDescent="0.15">
      <c r="A608" s="6" t="s">
        <v>613</v>
      </c>
      <c r="B608" s="7">
        <v>190</v>
      </c>
      <c r="C608" s="8">
        <v>218.04</v>
      </c>
      <c r="D608" s="8">
        <v>158.81</v>
      </c>
      <c r="E608" s="8">
        <v>213.965</v>
      </c>
      <c r="F608" s="8">
        <v>227.233</v>
      </c>
      <c r="G608" s="8">
        <v>215.38900000000001</v>
      </c>
    </row>
    <row r="609" spans="1:7" ht="20" customHeight="1" x14ac:dyDescent="0.15">
      <c r="A609" s="6" t="s">
        <v>614</v>
      </c>
      <c r="B609" s="7">
        <v>200</v>
      </c>
      <c r="C609" s="8">
        <v>241.35400000000001</v>
      </c>
      <c r="D609" s="9"/>
      <c r="E609" s="8">
        <v>237.642</v>
      </c>
      <c r="F609" s="8">
        <v>236.01300000000001</v>
      </c>
      <c r="G609" s="8">
        <v>223.244</v>
      </c>
    </row>
    <row r="610" spans="1:7" ht="20" customHeight="1" x14ac:dyDescent="0.15">
      <c r="A610" s="6" t="s">
        <v>615</v>
      </c>
      <c r="B610" s="7">
        <v>230</v>
      </c>
      <c r="C610" s="8">
        <v>272.98</v>
      </c>
      <c r="D610" s="8">
        <v>195.88499999999999</v>
      </c>
      <c r="E610" s="8">
        <v>265.87799999999999</v>
      </c>
      <c r="F610" s="8">
        <v>276.85700000000003</v>
      </c>
      <c r="G610" s="8">
        <v>265.935</v>
      </c>
    </row>
    <row r="611" spans="1:7" ht="20" customHeight="1" x14ac:dyDescent="0.15">
      <c r="A611" s="6" t="s">
        <v>616</v>
      </c>
      <c r="B611" s="7">
        <v>240</v>
      </c>
      <c r="C611" s="8">
        <v>280.67</v>
      </c>
      <c r="D611" s="8">
        <v>202.72499999999999</v>
      </c>
      <c r="E611" s="8">
        <v>276.35199999999998</v>
      </c>
      <c r="F611" s="9"/>
      <c r="G611" s="8">
        <v>274.68200000000002</v>
      </c>
    </row>
    <row r="612" spans="1:7" ht="20" customHeight="1" x14ac:dyDescent="0.15">
      <c r="A612" s="6" t="s">
        <v>617</v>
      </c>
      <c r="B612" s="7">
        <v>250</v>
      </c>
      <c r="C612" s="8">
        <v>285.30099999999999</v>
      </c>
      <c r="D612" s="8">
        <v>218.09800000000001</v>
      </c>
      <c r="E612" s="8">
        <v>276.88600000000002</v>
      </c>
      <c r="F612" s="9"/>
      <c r="G612" s="8">
        <v>283.81900000000002</v>
      </c>
    </row>
    <row r="613" spans="1:7" ht="20" customHeight="1" x14ac:dyDescent="0.15">
      <c r="A613" s="6" t="s">
        <v>618</v>
      </c>
      <c r="B613" s="7">
        <v>260</v>
      </c>
      <c r="C613" s="8">
        <v>303.49799999999999</v>
      </c>
      <c r="D613" s="8">
        <v>214.52199999999999</v>
      </c>
      <c r="E613" s="8">
        <v>294.67200000000003</v>
      </c>
      <c r="F613" s="8">
        <v>303.86900000000003</v>
      </c>
      <c r="G613" s="8">
        <v>290.25700000000001</v>
      </c>
    </row>
    <row r="614" spans="1:7" ht="20" customHeight="1" x14ac:dyDescent="0.15">
      <c r="A614" s="6" t="s">
        <v>619</v>
      </c>
      <c r="B614" s="7">
        <v>260</v>
      </c>
      <c r="C614" s="8">
        <v>286.90699999999998</v>
      </c>
      <c r="D614" s="8">
        <v>215.26300000000001</v>
      </c>
      <c r="E614" s="8">
        <v>291.49400000000003</v>
      </c>
      <c r="F614" s="8">
        <v>295.89499999999998</v>
      </c>
      <c r="G614" s="8">
        <v>294.54199999999997</v>
      </c>
    </row>
    <row r="615" spans="1:7" ht="20" customHeight="1" x14ac:dyDescent="0.15">
      <c r="A615" s="6" t="s">
        <v>620</v>
      </c>
      <c r="B615" s="7">
        <v>280</v>
      </c>
      <c r="C615" s="8">
        <v>312.46499999999997</v>
      </c>
      <c r="D615" s="8">
        <v>233.60599999999999</v>
      </c>
      <c r="E615" s="8">
        <v>313.00200000000001</v>
      </c>
      <c r="F615" s="9"/>
      <c r="G615" s="8">
        <v>306.60300000000001</v>
      </c>
    </row>
    <row r="616" spans="1:7" ht="20" customHeight="1" x14ac:dyDescent="0.15">
      <c r="A616" s="6" t="s">
        <v>621</v>
      </c>
      <c r="B616" s="7">
        <v>260</v>
      </c>
      <c r="C616" s="8">
        <v>287.33199999999999</v>
      </c>
      <c r="D616" s="8">
        <v>214.041</v>
      </c>
      <c r="E616" s="8">
        <v>292.44600000000003</v>
      </c>
      <c r="F616" s="9"/>
      <c r="G616" s="9"/>
    </row>
    <row r="617" spans="1:7" ht="20" customHeight="1" x14ac:dyDescent="0.15">
      <c r="A617" s="6" t="s">
        <v>622</v>
      </c>
      <c r="B617" s="7">
        <v>290</v>
      </c>
      <c r="C617" s="8">
        <v>319.24599999999998</v>
      </c>
      <c r="D617" s="8">
        <v>245.49600000000001</v>
      </c>
      <c r="E617" s="8">
        <v>318.57</v>
      </c>
      <c r="F617" s="8">
        <v>327.16800000000001</v>
      </c>
      <c r="G617" s="8">
        <v>316.46300000000002</v>
      </c>
    </row>
    <row r="618" spans="1:7" ht="20" customHeight="1" x14ac:dyDescent="0.15">
      <c r="A618" s="6" t="s">
        <v>623</v>
      </c>
      <c r="B618" s="7">
        <v>410</v>
      </c>
      <c r="C618" s="8">
        <v>438.48599999999999</v>
      </c>
      <c r="D618" s="8">
        <v>362.23700000000002</v>
      </c>
      <c r="E618" s="8">
        <v>441.447</v>
      </c>
      <c r="F618" s="8">
        <v>456.41</v>
      </c>
      <c r="G618" s="8">
        <v>440.35599999999999</v>
      </c>
    </row>
    <row r="619" spans="1:7" ht="20" customHeight="1" x14ac:dyDescent="0.15">
      <c r="A619" s="6" t="s">
        <v>624</v>
      </c>
      <c r="B619" s="7">
        <v>500</v>
      </c>
      <c r="C619" s="8">
        <v>532.12699999999995</v>
      </c>
      <c r="D619" s="9"/>
      <c r="E619" s="8">
        <v>526.63300000000004</v>
      </c>
      <c r="F619" s="8">
        <v>542.91899999999998</v>
      </c>
      <c r="G619" s="8">
        <v>527.88400000000001</v>
      </c>
    </row>
    <row r="620" spans="1:7" ht="20" customHeight="1" x14ac:dyDescent="0.15">
      <c r="A620" s="6" t="s">
        <v>625</v>
      </c>
      <c r="B620" s="7">
        <v>520</v>
      </c>
      <c r="C620" s="8">
        <v>553.15700000000004</v>
      </c>
      <c r="D620" s="8">
        <v>483.7</v>
      </c>
      <c r="E620" s="8">
        <v>549.34500000000003</v>
      </c>
      <c r="F620" s="8">
        <v>549.03700000000003</v>
      </c>
      <c r="G620" s="8">
        <v>551.303</v>
      </c>
    </row>
    <row r="621" spans="1:7" ht="20" customHeight="1" x14ac:dyDescent="0.15">
      <c r="A621" s="6" t="s">
        <v>626</v>
      </c>
      <c r="B621" s="7">
        <v>470</v>
      </c>
      <c r="C621" s="8">
        <v>498.16899999999998</v>
      </c>
      <c r="D621" s="8">
        <v>431.51600000000002</v>
      </c>
      <c r="E621" s="8">
        <v>500.43799999999999</v>
      </c>
      <c r="F621" s="8">
        <v>505.07799999999997</v>
      </c>
      <c r="G621" s="8">
        <v>495.99900000000002</v>
      </c>
    </row>
    <row r="622" spans="1:7" ht="20" customHeight="1" x14ac:dyDescent="0.15">
      <c r="A622" s="6" t="s">
        <v>627</v>
      </c>
      <c r="B622" s="7">
        <v>510</v>
      </c>
      <c r="C622" s="8">
        <v>542.19399999999996</v>
      </c>
      <c r="D622" s="8">
        <v>462.68299999999999</v>
      </c>
      <c r="E622" s="8">
        <v>542.346</v>
      </c>
      <c r="F622" s="8">
        <v>540.69399999999996</v>
      </c>
      <c r="G622" s="8">
        <v>541.86</v>
      </c>
    </row>
    <row r="623" spans="1:7" ht="20" customHeight="1" x14ac:dyDescent="0.15">
      <c r="A623" s="6" t="s">
        <v>628</v>
      </c>
      <c r="B623" s="7">
        <v>470</v>
      </c>
      <c r="C623" s="8">
        <v>504.51799999999997</v>
      </c>
      <c r="D623" s="8">
        <v>433.84800000000001</v>
      </c>
      <c r="E623" s="8">
        <v>494.96199999999999</v>
      </c>
      <c r="F623" s="8">
        <v>513.75900000000001</v>
      </c>
      <c r="G623" s="8">
        <v>497.86799999999999</v>
      </c>
    </row>
    <row r="624" spans="1:7" ht="20" customHeight="1" x14ac:dyDescent="0.15">
      <c r="A624" s="6" t="s">
        <v>629</v>
      </c>
      <c r="B624" s="7">
        <v>440</v>
      </c>
      <c r="C624" s="8">
        <v>472.411</v>
      </c>
      <c r="D624" s="8">
        <v>405.02300000000002</v>
      </c>
      <c r="E624" s="8">
        <v>464.36</v>
      </c>
      <c r="F624" s="8">
        <v>476.01900000000001</v>
      </c>
      <c r="G624" s="8">
        <v>471.12099999999998</v>
      </c>
    </row>
    <row r="625" spans="1:7" ht="20" customHeight="1" x14ac:dyDescent="0.15">
      <c r="A625" s="6" t="s">
        <v>630</v>
      </c>
      <c r="B625" s="7">
        <v>410</v>
      </c>
      <c r="C625" s="8">
        <v>450.16399999999999</v>
      </c>
      <c r="D625" s="8">
        <v>366.38200000000001</v>
      </c>
      <c r="E625" s="8">
        <v>440.58800000000002</v>
      </c>
      <c r="F625" s="8">
        <v>452.447</v>
      </c>
      <c r="G625" s="8">
        <v>434.12099999999998</v>
      </c>
    </row>
    <row r="626" spans="1:7" ht="20" customHeight="1" x14ac:dyDescent="0.15">
      <c r="A626" s="6" t="s">
        <v>631</v>
      </c>
      <c r="B626" s="7">
        <v>410</v>
      </c>
      <c r="C626" s="8">
        <v>450.92599999999999</v>
      </c>
      <c r="D626" s="8">
        <v>366.18099999999998</v>
      </c>
      <c r="E626" s="8">
        <v>436.82</v>
      </c>
      <c r="F626" s="8">
        <v>457.11500000000001</v>
      </c>
      <c r="G626" s="8">
        <v>445.55399999999997</v>
      </c>
    </row>
    <row r="627" spans="1:7" ht="20" customHeight="1" x14ac:dyDescent="0.15">
      <c r="A627" s="6" t="s">
        <v>632</v>
      </c>
      <c r="B627" s="7">
        <v>400</v>
      </c>
      <c r="C627" s="8">
        <v>427.12599999999998</v>
      </c>
      <c r="D627" s="8">
        <v>367.05399999999997</v>
      </c>
      <c r="E627" s="8">
        <v>436.21899999999999</v>
      </c>
      <c r="F627" s="8">
        <v>438.60399999999998</v>
      </c>
      <c r="G627" s="8">
        <v>422.26100000000002</v>
      </c>
    </row>
    <row r="628" spans="1:7" ht="20" customHeight="1" x14ac:dyDescent="0.15">
      <c r="A628" s="6" t="s">
        <v>633</v>
      </c>
      <c r="B628" s="7">
        <v>390</v>
      </c>
      <c r="C628" s="8">
        <v>429.35</v>
      </c>
      <c r="D628" s="8">
        <v>346.298</v>
      </c>
      <c r="E628" s="8">
        <v>413.77800000000002</v>
      </c>
      <c r="F628" s="8">
        <v>428.71</v>
      </c>
      <c r="G628" s="8">
        <v>414.47500000000002</v>
      </c>
    </row>
    <row r="629" spans="1:7" ht="20" customHeight="1" x14ac:dyDescent="0.15">
      <c r="A629" s="6" t="s">
        <v>634</v>
      </c>
      <c r="B629" s="7">
        <v>400</v>
      </c>
      <c r="C629" s="8">
        <v>434.62</v>
      </c>
      <c r="D629" s="8">
        <v>355.113</v>
      </c>
      <c r="E629" s="8">
        <v>430.02600000000001</v>
      </c>
      <c r="F629" s="8">
        <v>438.46600000000001</v>
      </c>
      <c r="G629" s="8">
        <v>429.779</v>
      </c>
    </row>
    <row r="630" spans="1:7" ht="20" customHeight="1" x14ac:dyDescent="0.15">
      <c r="A630" s="6" t="s">
        <v>635</v>
      </c>
      <c r="B630" s="7">
        <v>390</v>
      </c>
      <c r="C630" s="8">
        <v>420.11</v>
      </c>
      <c r="D630" s="8">
        <v>346.654</v>
      </c>
      <c r="E630" s="8">
        <v>415.86799999999999</v>
      </c>
      <c r="F630" s="8">
        <v>437.60500000000002</v>
      </c>
      <c r="G630" s="8">
        <v>412.93</v>
      </c>
    </row>
    <row r="631" spans="1:7" ht="20" customHeight="1" x14ac:dyDescent="0.15">
      <c r="A631" s="6" t="s">
        <v>636</v>
      </c>
      <c r="B631" s="7">
        <v>410</v>
      </c>
      <c r="C631" s="8">
        <v>443.01</v>
      </c>
      <c r="D631" s="8">
        <v>371.25</v>
      </c>
      <c r="E631" s="8">
        <v>434.00799999999998</v>
      </c>
      <c r="F631" s="8">
        <v>450.67500000000001</v>
      </c>
      <c r="G631" s="8">
        <v>435.04300000000001</v>
      </c>
    </row>
    <row r="632" spans="1:7" ht="20" customHeight="1" x14ac:dyDescent="0.15">
      <c r="A632" s="6" t="s">
        <v>637</v>
      </c>
      <c r="B632" s="7">
        <v>390</v>
      </c>
      <c r="C632" s="8">
        <v>419.48700000000002</v>
      </c>
      <c r="D632" s="8">
        <v>354.58300000000003</v>
      </c>
      <c r="E632" s="8">
        <v>415.29599999999999</v>
      </c>
      <c r="F632" s="8">
        <v>424.79700000000003</v>
      </c>
      <c r="G632" s="8">
        <v>426.39400000000001</v>
      </c>
    </row>
    <row r="633" spans="1:7" ht="20" customHeight="1" x14ac:dyDescent="0.15">
      <c r="A633" s="6" t="s">
        <v>638</v>
      </c>
      <c r="B633" s="7">
        <v>380</v>
      </c>
      <c r="C633" s="9"/>
      <c r="D633" s="8">
        <v>334.50099999999998</v>
      </c>
      <c r="E633" s="8">
        <v>403.48399999999998</v>
      </c>
      <c r="F633" s="8">
        <v>422.12200000000001</v>
      </c>
      <c r="G633" s="8">
        <v>412.72300000000001</v>
      </c>
    </row>
    <row r="634" spans="1:7" ht="20" customHeight="1" x14ac:dyDescent="0.15">
      <c r="A634" s="6" t="s">
        <v>639</v>
      </c>
      <c r="B634" s="7">
        <v>360</v>
      </c>
      <c r="C634" s="8">
        <v>400.61500000000001</v>
      </c>
      <c r="D634" s="8">
        <v>325.86</v>
      </c>
      <c r="E634" s="8">
        <v>383.971</v>
      </c>
      <c r="F634" s="8">
        <v>393.41699999999997</v>
      </c>
      <c r="G634" s="8">
        <v>390.06099999999998</v>
      </c>
    </row>
    <row r="635" spans="1:7" ht="20" customHeight="1" x14ac:dyDescent="0.15">
      <c r="A635" s="6" t="s">
        <v>640</v>
      </c>
      <c r="B635" s="7">
        <v>380</v>
      </c>
      <c r="C635" s="8">
        <v>406.95499999999998</v>
      </c>
      <c r="D635" s="8">
        <v>334.41699999999997</v>
      </c>
      <c r="E635" s="8">
        <v>409.41300000000001</v>
      </c>
      <c r="F635" s="8">
        <v>415.26100000000002</v>
      </c>
      <c r="G635" s="8">
        <v>407.822</v>
      </c>
    </row>
    <row r="636" spans="1:7" ht="20" customHeight="1" x14ac:dyDescent="0.15">
      <c r="A636" s="6" t="s">
        <v>641</v>
      </c>
      <c r="B636" s="7">
        <v>400</v>
      </c>
      <c r="C636" s="8">
        <v>440.94600000000003</v>
      </c>
      <c r="D636" s="8">
        <v>363.94</v>
      </c>
      <c r="E636" s="8">
        <v>435.13900000000001</v>
      </c>
      <c r="F636" s="8">
        <v>441.036</v>
      </c>
      <c r="G636" s="8">
        <v>433.11599999999999</v>
      </c>
    </row>
    <row r="637" spans="1:7" ht="20" customHeight="1" x14ac:dyDescent="0.15">
      <c r="A637" s="6" t="s">
        <v>642</v>
      </c>
      <c r="B637" s="7">
        <v>430</v>
      </c>
      <c r="C637" s="8">
        <v>471.74200000000002</v>
      </c>
      <c r="D637" s="8">
        <v>395.72699999999998</v>
      </c>
      <c r="E637" s="8">
        <v>459.988</v>
      </c>
      <c r="F637" s="8">
        <v>474.06700000000001</v>
      </c>
      <c r="G637" s="8">
        <v>461.62599999999998</v>
      </c>
    </row>
    <row r="638" spans="1:7" ht="20" customHeight="1" x14ac:dyDescent="0.15">
      <c r="A638" s="6" t="s">
        <v>643</v>
      </c>
      <c r="B638" s="7">
        <v>400</v>
      </c>
      <c r="C638" s="8">
        <v>428.06299999999999</v>
      </c>
      <c r="D638" s="8">
        <v>358.774</v>
      </c>
      <c r="E638" s="8">
        <v>436.24700000000001</v>
      </c>
      <c r="F638" s="8">
        <v>434.322</v>
      </c>
      <c r="G638" s="8">
        <v>429.02199999999999</v>
      </c>
    </row>
    <row r="639" spans="1:7" ht="20" customHeight="1" x14ac:dyDescent="0.15">
      <c r="A639" s="6" t="s">
        <v>644</v>
      </c>
      <c r="B639" s="7">
        <v>380</v>
      </c>
      <c r="C639" s="8">
        <v>417.02800000000002</v>
      </c>
      <c r="D639" s="8">
        <v>339.20400000000001</v>
      </c>
      <c r="E639" s="8">
        <v>416.76799999999997</v>
      </c>
      <c r="F639" s="8">
        <v>424.803</v>
      </c>
      <c r="G639" s="8">
        <v>407.89600000000002</v>
      </c>
    </row>
    <row r="640" spans="1:7" ht="20" customHeight="1" x14ac:dyDescent="0.15">
      <c r="A640" s="6" t="s">
        <v>645</v>
      </c>
      <c r="B640" s="7">
        <v>360</v>
      </c>
      <c r="C640" s="8">
        <v>386.78</v>
      </c>
      <c r="D640" s="8">
        <v>327.60599999999999</v>
      </c>
      <c r="E640" s="8">
        <v>384.66199999999998</v>
      </c>
      <c r="F640" s="8">
        <v>392.10700000000003</v>
      </c>
      <c r="G640" s="8">
        <v>387.31599999999997</v>
      </c>
    </row>
    <row r="641" spans="1:7" ht="20" customHeight="1" x14ac:dyDescent="0.15">
      <c r="A641" s="6" t="s">
        <v>646</v>
      </c>
      <c r="B641" s="7">
        <v>350</v>
      </c>
      <c r="C641" s="8">
        <v>376.96199999999999</v>
      </c>
      <c r="D641" s="8">
        <v>318.93099999999998</v>
      </c>
      <c r="E641" s="8">
        <v>382.58600000000001</v>
      </c>
      <c r="F641" s="8">
        <v>393.22300000000001</v>
      </c>
      <c r="G641" s="8">
        <v>385.44499999999999</v>
      </c>
    </row>
    <row r="642" spans="1:7" ht="20" customHeight="1" x14ac:dyDescent="0.15">
      <c r="A642" s="6" t="s">
        <v>647</v>
      </c>
      <c r="B642" s="7">
        <v>330</v>
      </c>
      <c r="C642" s="8">
        <v>364.33300000000003</v>
      </c>
      <c r="D642" s="8">
        <v>298.26299999999998</v>
      </c>
      <c r="E642" s="8">
        <v>358.68900000000002</v>
      </c>
      <c r="F642" s="8">
        <v>372.64699999999999</v>
      </c>
      <c r="G642" s="8">
        <v>366.13600000000002</v>
      </c>
    </row>
    <row r="643" spans="1:7" ht="20" customHeight="1" x14ac:dyDescent="0.15">
      <c r="A643" s="6" t="s">
        <v>648</v>
      </c>
      <c r="B643" s="7">
        <v>320</v>
      </c>
      <c r="C643" s="8">
        <v>354.87799999999999</v>
      </c>
      <c r="D643" s="8">
        <v>276.61900000000003</v>
      </c>
      <c r="E643" s="8">
        <v>343.26900000000001</v>
      </c>
      <c r="F643" s="8">
        <v>358.42399999999998</v>
      </c>
      <c r="G643" s="8">
        <v>349.93799999999999</v>
      </c>
    </row>
    <row r="644" spans="1:7" ht="20" customHeight="1" x14ac:dyDescent="0.15">
      <c r="A644" s="6" t="s">
        <v>649</v>
      </c>
      <c r="B644" s="7">
        <v>310</v>
      </c>
      <c r="C644" s="8">
        <v>344.42500000000001</v>
      </c>
      <c r="D644" s="8">
        <v>269.91800000000001</v>
      </c>
      <c r="E644" s="8">
        <v>346.02800000000002</v>
      </c>
      <c r="F644" s="8">
        <v>352.35300000000001</v>
      </c>
      <c r="G644" s="8">
        <v>342.887</v>
      </c>
    </row>
    <row r="645" spans="1:7" ht="20" customHeight="1" x14ac:dyDescent="0.15">
      <c r="A645" s="6" t="s">
        <v>650</v>
      </c>
      <c r="B645" s="7">
        <v>300</v>
      </c>
      <c r="C645" s="8">
        <v>343.23</v>
      </c>
      <c r="D645" s="8">
        <v>256.74599999999998</v>
      </c>
      <c r="E645" s="8">
        <v>323.37200000000001</v>
      </c>
      <c r="F645" s="8">
        <v>331.77199999999999</v>
      </c>
      <c r="G645" s="8">
        <v>334.92599999999999</v>
      </c>
    </row>
    <row r="646" spans="1:7" ht="20" customHeight="1" x14ac:dyDescent="0.15">
      <c r="A646" s="6" t="s">
        <v>651</v>
      </c>
      <c r="B646" s="7">
        <v>290</v>
      </c>
      <c r="C646" s="8">
        <v>334.16</v>
      </c>
      <c r="D646" s="8">
        <v>257.80700000000002</v>
      </c>
      <c r="E646" s="8">
        <v>327.08699999999999</v>
      </c>
      <c r="F646" s="8">
        <v>335.69200000000001</v>
      </c>
      <c r="G646" s="8">
        <v>314.60399999999998</v>
      </c>
    </row>
    <row r="647" spans="1:7" ht="20" customHeight="1" x14ac:dyDescent="0.15">
      <c r="A647" s="6" t="s">
        <v>652</v>
      </c>
      <c r="B647" s="7">
        <v>280</v>
      </c>
      <c r="C647" s="8">
        <v>311.18799999999999</v>
      </c>
      <c r="D647" s="8">
        <v>234.42400000000001</v>
      </c>
      <c r="E647" s="8">
        <v>313.57799999999997</v>
      </c>
      <c r="F647" s="8">
        <v>313.95400000000001</v>
      </c>
      <c r="G647" s="9"/>
    </row>
    <row r="648" spans="1:7" ht="20" customHeight="1" x14ac:dyDescent="0.15">
      <c r="A648" s="6" t="s">
        <v>653</v>
      </c>
      <c r="B648" s="7">
        <v>270</v>
      </c>
      <c r="C648" s="8">
        <v>306.33800000000002</v>
      </c>
      <c r="D648" s="8">
        <v>224.577</v>
      </c>
      <c r="E648" s="8">
        <v>303.31200000000001</v>
      </c>
      <c r="F648" s="8">
        <v>303.49700000000001</v>
      </c>
      <c r="G648" s="8">
        <v>300.87700000000001</v>
      </c>
    </row>
    <row r="649" spans="1:7" ht="20" customHeight="1" x14ac:dyDescent="0.15">
      <c r="A649" s="6" t="s">
        <v>654</v>
      </c>
      <c r="B649" s="7">
        <v>260</v>
      </c>
      <c r="C649" s="8">
        <v>302.221</v>
      </c>
      <c r="D649" s="8">
        <v>227.83500000000001</v>
      </c>
      <c r="E649" s="8">
        <v>285.17099999999999</v>
      </c>
      <c r="F649" s="8">
        <v>303.38799999999998</v>
      </c>
      <c r="G649" s="8">
        <v>293.13600000000002</v>
      </c>
    </row>
    <row r="650" spans="1:7" ht="20" customHeight="1" x14ac:dyDescent="0.15">
      <c r="A650" s="6" t="s">
        <v>655</v>
      </c>
      <c r="B650" s="7">
        <v>250</v>
      </c>
      <c r="C650" s="8">
        <v>284.97800000000001</v>
      </c>
      <c r="D650" s="8">
        <v>207.73099999999999</v>
      </c>
      <c r="E650" s="8">
        <v>278.19299999999998</v>
      </c>
      <c r="F650" s="8">
        <v>289.93799999999999</v>
      </c>
      <c r="G650" s="8">
        <v>285.428</v>
      </c>
    </row>
    <row r="651" spans="1:7" ht="20" customHeight="1" x14ac:dyDescent="0.15">
      <c r="A651" s="6" t="s">
        <v>656</v>
      </c>
      <c r="B651" s="7">
        <v>250</v>
      </c>
      <c r="C651" s="8">
        <v>293.19</v>
      </c>
      <c r="D651" s="8">
        <v>215.54400000000001</v>
      </c>
      <c r="E651" s="8">
        <v>273.39600000000002</v>
      </c>
      <c r="F651" s="8">
        <v>279.983</v>
      </c>
      <c r="G651" s="8">
        <v>275.887</v>
      </c>
    </row>
    <row r="652" spans="1:7" ht="20" customHeight="1" x14ac:dyDescent="0.15">
      <c r="A652" s="6" t="s">
        <v>657</v>
      </c>
      <c r="B652" s="7">
        <v>240</v>
      </c>
      <c r="C652" s="8">
        <v>267.173</v>
      </c>
      <c r="D652" s="8">
        <v>202.03399999999999</v>
      </c>
      <c r="E652" s="8">
        <v>270.26400000000001</v>
      </c>
      <c r="F652" s="8">
        <v>281.84100000000001</v>
      </c>
      <c r="G652" s="8">
        <v>262.38400000000001</v>
      </c>
    </row>
    <row r="653" spans="1:7" ht="20" customHeight="1" x14ac:dyDescent="0.15">
      <c r="A653" s="6" t="s">
        <v>658</v>
      </c>
      <c r="B653" s="7">
        <v>230</v>
      </c>
      <c r="C653" s="8">
        <v>272.33</v>
      </c>
      <c r="D653" s="8">
        <v>197.31399999999999</v>
      </c>
      <c r="E653" s="8">
        <v>257.13499999999999</v>
      </c>
      <c r="F653" s="8">
        <v>271.46800000000002</v>
      </c>
      <c r="G653" s="8">
        <v>265.60899999999998</v>
      </c>
    </row>
    <row r="654" spans="1:7" ht="20" customHeight="1" x14ac:dyDescent="0.15">
      <c r="A654" s="6" t="s">
        <v>659</v>
      </c>
      <c r="B654" s="7">
        <v>240</v>
      </c>
      <c r="C654" s="8">
        <v>282.62799999999999</v>
      </c>
      <c r="D654" s="8">
        <v>200.99700000000001</v>
      </c>
      <c r="E654" s="8">
        <v>274.51</v>
      </c>
      <c r="F654" s="8">
        <v>270.51600000000002</v>
      </c>
      <c r="G654" s="8">
        <v>270.37</v>
      </c>
    </row>
    <row r="655" spans="1:7" ht="20" customHeight="1" x14ac:dyDescent="0.15">
      <c r="A655" s="6" t="s">
        <v>660</v>
      </c>
      <c r="B655" s="7">
        <v>240</v>
      </c>
      <c r="C655" s="8">
        <v>281.75900000000001</v>
      </c>
      <c r="D655" s="8">
        <v>200.45</v>
      </c>
      <c r="E655" s="8">
        <v>276.06099999999998</v>
      </c>
      <c r="F655" s="8">
        <v>270.75599999999997</v>
      </c>
      <c r="G655" s="8">
        <v>276.005</v>
      </c>
    </row>
    <row r="656" spans="1:7" ht="20" customHeight="1" x14ac:dyDescent="0.15">
      <c r="A656" s="6" t="s">
        <v>661</v>
      </c>
      <c r="B656" s="7">
        <v>220</v>
      </c>
      <c r="C656" s="8">
        <v>254.64500000000001</v>
      </c>
      <c r="D656" s="8">
        <v>180.42699999999999</v>
      </c>
      <c r="E656" s="8">
        <v>246.47399999999999</v>
      </c>
      <c r="F656" s="8">
        <v>258.34100000000001</v>
      </c>
      <c r="G656" s="8">
        <v>249.79</v>
      </c>
    </row>
    <row r="657" spans="1:7" ht="20" customHeight="1" x14ac:dyDescent="0.15">
      <c r="A657" s="6" t="s">
        <v>662</v>
      </c>
      <c r="B657" s="7">
        <v>200</v>
      </c>
      <c r="C657" s="8">
        <v>237.05600000000001</v>
      </c>
      <c r="D657" s="8">
        <v>170.31</v>
      </c>
      <c r="E657" s="8">
        <v>224.96100000000001</v>
      </c>
      <c r="F657" s="8">
        <v>245.32400000000001</v>
      </c>
      <c r="G657" s="8">
        <v>223.858</v>
      </c>
    </row>
    <row r="658" spans="1:7" ht="20" customHeight="1" x14ac:dyDescent="0.15">
      <c r="A658" s="6" t="s">
        <v>663</v>
      </c>
      <c r="B658" s="7">
        <v>210</v>
      </c>
      <c r="C658" s="8">
        <v>240.946</v>
      </c>
      <c r="D658" s="8">
        <v>175.643</v>
      </c>
      <c r="E658" s="8">
        <v>237.74100000000001</v>
      </c>
      <c r="F658" s="8">
        <v>246.68100000000001</v>
      </c>
      <c r="G658" s="8">
        <v>237.298</v>
      </c>
    </row>
    <row r="659" spans="1:7" ht="20" customHeight="1" x14ac:dyDescent="0.15">
      <c r="A659" s="6" t="s">
        <v>664</v>
      </c>
      <c r="B659" s="7">
        <v>220</v>
      </c>
      <c r="C659" s="8">
        <v>262.64499999999998</v>
      </c>
      <c r="D659" s="8">
        <v>178.72499999999999</v>
      </c>
      <c r="E659" s="8">
        <v>255.113</v>
      </c>
      <c r="F659" s="8">
        <v>252.262</v>
      </c>
      <c r="G659" s="8">
        <v>242.53399999999999</v>
      </c>
    </row>
    <row r="660" spans="1:7" ht="20" customHeight="1" x14ac:dyDescent="0.15">
      <c r="A660" s="6" t="s">
        <v>665</v>
      </c>
      <c r="B660" s="7">
        <v>230</v>
      </c>
      <c r="C660" s="8">
        <v>257.77100000000002</v>
      </c>
      <c r="D660" s="8">
        <v>186.63300000000001</v>
      </c>
      <c r="E660" s="8">
        <v>262.60899999999998</v>
      </c>
      <c r="F660" s="8">
        <v>267.59300000000002</v>
      </c>
      <c r="G660" s="8">
        <v>258.61</v>
      </c>
    </row>
    <row r="661" spans="1:7" ht="20" customHeight="1" x14ac:dyDescent="0.15">
      <c r="A661" s="6" t="s">
        <v>666</v>
      </c>
      <c r="B661" s="7">
        <v>240</v>
      </c>
      <c r="C661" s="8">
        <v>274.125</v>
      </c>
      <c r="D661" s="8">
        <v>205.78200000000001</v>
      </c>
      <c r="E661" s="8">
        <v>266.17700000000002</v>
      </c>
      <c r="F661" s="8">
        <v>275.93200000000002</v>
      </c>
      <c r="G661" s="8">
        <v>266.57799999999997</v>
      </c>
    </row>
    <row r="662" spans="1:7" ht="20" customHeight="1" x14ac:dyDescent="0.15">
      <c r="A662" s="6" t="s">
        <v>667</v>
      </c>
      <c r="B662" s="7">
        <v>260</v>
      </c>
      <c r="C662" s="8">
        <v>287.39299999999997</v>
      </c>
      <c r="D662" s="8">
        <v>213.26400000000001</v>
      </c>
      <c r="E662" s="8">
        <v>284.87900000000002</v>
      </c>
      <c r="F662" s="8">
        <v>289.12200000000001</v>
      </c>
      <c r="G662" s="8">
        <v>285.56700000000001</v>
      </c>
    </row>
    <row r="663" spans="1:7" ht="20" customHeight="1" x14ac:dyDescent="0.15">
      <c r="A663" s="6" t="s">
        <v>668</v>
      </c>
      <c r="B663" s="7">
        <v>290</v>
      </c>
      <c r="C663" s="8">
        <v>327.77699999999999</v>
      </c>
      <c r="D663" s="9"/>
      <c r="E663" s="8">
        <v>323.88</v>
      </c>
      <c r="F663" s="8">
        <v>334.74900000000002</v>
      </c>
      <c r="G663" s="8">
        <v>314.71800000000002</v>
      </c>
    </row>
    <row r="664" spans="1:7" ht="20" customHeight="1" x14ac:dyDescent="0.15">
      <c r="A664" s="6" t="s">
        <v>669</v>
      </c>
      <c r="B664" s="7">
        <v>300</v>
      </c>
      <c r="C664" s="8">
        <v>328.63099999999997</v>
      </c>
      <c r="D664" s="9"/>
      <c r="E664" s="8">
        <v>335.76499999999999</v>
      </c>
      <c r="F664" s="8">
        <v>340.50400000000002</v>
      </c>
      <c r="G664" s="8">
        <v>325.28300000000002</v>
      </c>
    </row>
    <row r="665" spans="1:7" ht="20" customHeight="1" x14ac:dyDescent="0.15">
      <c r="A665" s="6" t="s">
        <v>670</v>
      </c>
      <c r="B665" s="7">
        <v>310</v>
      </c>
      <c r="C665" s="8">
        <v>353.75900000000001</v>
      </c>
      <c r="D665" s="8">
        <v>273.74599999999998</v>
      </c>
      <c r="E665" s="8">
        <v>339.572</v>
      </c>
      <c r="F665" s="8">
        <v>341.41</v>
      </c>
      <c r="G665" s="8">
        <v>343.31799999999998</v>
      </c>
    </row>
    <row r="666" spans="1:7" ht="20" customHeight="1" x14ac:dyDescent="0.15">
      <c r="A666" s="6" t="s">
        <v>671</v>
      </c>
      <c r="B666" s="7">
        <v>290</v>
      </c>
      <c r="C666" s="8">
        <v>329.85899999999998</v>
      </c>
      <c r="D666" s="9"/>
      <c r="E666" s="8">
        <v>327.04399999999998</v>
      </c>
      <c r="F666" s="8">
        <v>322.17500000000001</v>
      </c>
      <c r="G666" s="8">
        <v>314.26499999999999</v>
      </c>
    </row>
    <row r="667" spans="1:7" ht="20" customHeight="1" x14ac:dyDescent="0.15">
      <c r="A667" s="6" t="s">
        <v>672</v>
      </c>
      <c r="B667" s="7">
        <v>350</v>
      </c>
      <c r="C667" s="8">
        <v>378.048</v>
      </c>
      <c r="D667" s="8">
        <v>307.57900000000001</v>
      </c>
      <c r="E667" s="8">
        <v>382.142</v>
      </c>
      <c r="F667" s="8">
        <v>387.68900000000002</v>
      </c>
      <c r="G667" s="8">
        <v>373.64</v>
      </c>
    </row>
    <row r="668" spans="1:7" ht="20" customHeight="1" x14ac:dyDescent="0.15">
      <c r="A668" s="6" t="s">
        <v>673</v>
      </c>
      <c r="B668" s="7">
        <v>350</v>
      </c>
      <c r="C668" s="8">
        <v>385.94200000000001</v>
      </c>
      <c r="D668" s="8">
        <v>302.26900000000001</v>
      </c>
      <c r="E668" s="9"/>
      <c r="F668" s="8">
        <v>394.35899999999998</v>
      </c>
      <c r="G668" s="8">
        <v>382.44200000000001</v>
      </c>
    </row>
    <row r="669" spans="1:7" ht="20" customHeight="1" x14ac:dyDescent="0.15">
      <c r="A669" s="6" t="s">
        <v>674</v>
      </c>
      <c r="B669" s="7">
        <v>370</v>
      </c>
      <c r="C669" s="8">
        <v>408.43599999999998</v>
      </c>
      <c r="D669" s="8">
        <v>338.858</v>
      </c>
      <c r="E669" s="8">
        <v>402.68400000000003</v>
      </c>
      <c r="F669" s="8">
        <v>401.72899999999998</v>
      </c>
      <c r="G669" s="8">
        <v>394.28100000000001</v>
      </c>
    </row>
    <row r="670" spans="1:7" ht="20" customHeight="1" x14ac:dyDescent="0.15">
      <c r="A670" s="6" t="s">
        <v>675</v>
      </c>
      <c r="B670" s="7">
        <v>390</v>
      </c>
      <c r="C670" s="8">
        <v>423.36900000000003</v>
      </c>
      <c r="D670" s="8">
        <v>354.46800000000002</v>
      </c>
      <c r="E670" s="8">
        <v>421.86200000000002</v>
      </c>
      <c r="F670" s="8">
        <v>425.34300000000002</v>
      </c>
      <c r="G670" s="8">
        <v>425.36599999999999</v>
      </c>
    </row>
    <row r="671" spans="1:7" ht="20" customHeight="1" x14ac:dyDescent="0.15">
      <c r="A671" s="6" t="s">
        <v>676</v>
      </c>
      <c r="B671" s="7">
        <v>410</v>
      </c>
      <c r="C671" s="8">
        <v>447.46199999999999</v>
      </c>
      <c r="D671" s="8">
        <v>372.78</v>
      </c>
      <c r="E671" s="8">
        <v>445.74599999999998</v>
      </c>
      <c r="F671" s="8">
        <v>450.56099999999998</v>
      </c>
      <c r="G671" s="8">
        <v>441.51600000000002</v>
      </c>
    </row>
    <row r="672" spans="1:7" ht="20" customHeight="1" x14ac:dyDescent="0.15">
      <c r="A672" s="6" t="s">
        <v>677</v>
      </c>
      <c r="B672" s="7">
        <v>430</v>
      </c>
      <c r="C672" s="8">
        <v>472.15899999999999</v>
      </c>
      <c r="D672" s="8">
        <v>389.89600000000002</v>
      </c>
      <c r="E672" s="8">
        <v>459.42700000000002</v>
      </c>
      <c r="F672" s="9"/>
      <c r="G672" s="8">
        <v>452.82499999999999</v>
      </c>
    </row>
    <row r="673" spans="1:7" ht="20" customHeight="1" x14ac:dyDescent="0.15">
      <c r="A673" s="6" t="s">
        <v>678</v>
      </c>
      <c r="B673" s="7">
        <v>400</v>
      </c>
      <c r="C673" s="8">
        <v>436.61700000000002</v>
      </c>
      <c r="D673" s="8">
        <v>364.24400000000003</v>
      </c>
      <c r="E673" s="8">
        <v>431.59899999999999</v>
      </c>
      <c r="F673" s="8">
        <v>436.904</v>
      </c>
      <c r="G673" s="8">
        <v>424.91199999999998</v>
      </c>
    </row>
    <row r="674" spans="1:7" ht="20" customHeight="1" x14ac:dyDescent="0.15">
      <c r="A674" s="6" t="s">
        <v>679</v>
      </c>
      <c r="B674" s="7">
        <v>420</v>
      </c>
      <c r="C674" s="8">
        <v>456.61200000000002</v>
      </c>
      <c r="D674" s="8">
        <v>373.18900000000002</v>
      </c>
      <c r="E674" s="8">
        <v>446.14299999999997</v>
      </c>
      <c r="F674" s="8">
        <v>464.16500000000002</v>
      </c>
      <c r="G674" s="8">
        <v>441.94200000000001</v>
      </c>
    </row>
    <row r="675" spans="1:7" ht="20" customHeight="1" x14ac:dyDescent="0.15">
      <c r="A675" s="6" t="s">
        <v>680</v>
      </c>
      <c r="B675" s="7">
        <v>440</v>
      </c>
      <c r="C675" s="8">
        <v>480.71699999999998</v>
      </c>
      <c r="D675" s="8">
        <v>399.59</v>
      </c>
      <c r="E675" s="8">
        <v>463.68200000000002</v>
      </c>
      <c r="F675" s="8">
        <v>486.16500000000002</v>
      </c>
      <c r="G675" s="8">
        <v>463.22300000000001</v>
      </c>
    </row>
    <row r="676" spans="1:7" ht="20" customHeight="1" x14ac:dyDescent="0.15">
      <c r="A676" s="6" t="s">
        <v>681</v>
      </c>
      <c r="B676" s="7">
        <v>440</v>
      </c>
      <c r="C676" s="8">
        <v>483.44299999999998</v>
      </c>
      <c r="D676" s="8">
        <v>392.85</v>
      </c>
      <c r="E676" s="8">
        <v>466.166</v>
      </c>
      <c r="F676" s="8">
        <v>478.911</v>
      </c>
      <c r="G676" s="8">
        <v>464.81200000000001</v>
      </c>
    </row>
    <row r="677" spans="1:7" ht="20" customHeight="1" x14ac:dyDescent="0.15">
      <c r="A677" s="6" t="s">
        <v>682</v>
      </c>
      <c r="B677" s="7">
        <v>450</v>
      </c>
      <c r="C677" s="8">
        <v>488.65600000000001</v>
      </c>
      <c r="D677" s="8">
        <v>408.505</v>
      </c>
      <c r="E677" s="8">
        <v>486.66899999999998</v>
      </c>
      <c r="F677" s="8">
        <v>483.56799999999998</v>
      </c>
      <c r="G677" s="8">
        <v>479.166</v>
      </c>
    </row>
    <row r="678" spans="1:7" ht="20" customHeight="1" x14ac:dyDescent="0.15">
      <c r="A678" s="6" t="s">
        <v>683</v>
      </c>
      <c r="B678" s="7">
        <v>400</v>
      </c>
      <c r="C678" s="8">
        <v>431.48200000000003</v>
      </c>
      <c r="D678" s="8">
        <v>355.80799999999999</v>
      </c>
      <c r="E678" s="8">
        <v>435.64699999999999</v>
      </c>
      <c r="F678" s="8">
        <v>430.66800000000001</v>
      </c>
      <c r="G678" s="8">
        <v>429.464</v>
      </c>
    </row>
    <row r="679" spans="1:7" ht="20" customHeight="1" x14ac:dyDescent="0.15">
      <c r="A679" s="6" t="s">
        <v>684</v>
      </c>
      <c r="B679" s="7">
        <v>370</v>
      </c>
      <c r="C679" s="8">
        <v>397.85300000000001</v>
      </c>
      <c r="D679" s="8">
        <v>330.93900000000002</v>
      </c>
      <c r="E679" s="8">
        <v>401.10700000000003</v>
      </c>
      <c r="F679" s="8">
        <v>411.85899999999998</v>
      </c>
      <c r="G679" s="8">
        <v>403.959</v>
      </c>
    </row>
    <row r="680" spans="1:7" ht="20" customHeight="1" x14ac:dyDescent="0.15">
      <c r="A680" s="6" t="s">
        <v>685</v>
      </c>
      <c r="B680" s="7">
        <v>330</v>
      </c>
      <c r="C680" s="8">
        <v>359.95600000000002</v>
      </c>
      <c r="D680" s="8">
        <v>289.36099999999999</v>
      </c>
      <c r="E680" s="8">
        <v>366.02100000000002</v>
      </c>
      <c r="F680" s="8">
        <v>359.91300000000001</v>
      </c>
      <c r="G680" s="8">
        <v>365.339</v>
      </c>
    </row>
    <row r="681" spans="1:7" ht="20" customHeight="1" x14ac:dyDescent="0.15">
      <c r="A681" s="6" t="s">
        <v>686</v>
      </c>
      <c r="B681" s="7">
        <v>310</v>
      </c>
      <c r="C681" s="8">
        <v>341.55</v>
      </c>
      <c r="D681" s="8">
        <v>278.327</v>
      </c>
      <c r="E681" s="9"/>
      <c r="F681" s="8">
        <v>354.22199999999998</v>
      </c>
      <c r="G681" s="8">
        <v>333.18400000000003</v>
      </c>
    </row>
    <row r="682" spans="1:7" ht="20" customHeight="1" x14ac:dyDescent="0.15">
      <c r="A682" s="6" t="s">
        <v>687</v>
      </c>
      <c r="B682" s="7">
        <v>300</v>
      </c>
      <c r="C682" s="8">
        <v>333.84699999999998</v>
      </c>
      <c r="D682" s="8">
        <v>265.57799999999997</v>
      </c>
      <c r="E682" s="8">
        <v>332.81299999999999</v>
      </c>
      <c r="F682" s="9"/>
      <c r="G682" s="8">
        <v>330.685</v>
      </c>
    </row>
    <row r="683" spans="1:7" ht="20" customHeight="1" x14ac:dyDescent="0.15">
      <c r="A683" s="6" t="s">
        <v>688</v>
      </c>
      <c r="B683" s="7">
        <v>320</v>
      </c>
      <c r="C683" s="8">
        <v>363.50299999999999</v>
      </c>
      <c r="D683" s="8">
        <v>273.85599999999999</v>
      </c>
      <c r="E683" s="8">
        <v>354.40300000000002</v>
      </c>
      <c r="F683" s="9"/>
      <c r="G683" s="8">
        <v>346.25099999999998</v>
      </c>
    </row>
    <row r="684" spans="1:7" ht="20" customHeight="1" x14ac:dyDescent="0.15">
      <c r="A684" s="6" t="s">
        <v>689</v>
      </c>
      <c r="B684" s="7">
        <v>310</v>
      </c>
      <c r="C684" s="8">
        <v>338.95600000000002</v>
      </c>
      <c r="D684" s="9"/>
      <c r="E684" s="8">
        <v>343.77800000000002</v>
      </c>
      <c r="F684" s="9"/>
      <c r="G684" s="8">
        <v>339.27100000000002</v>
      </c>
    </row>
    <row r="685" spans="1:7" ht="20" customHeight="1" x14ac:dyDescent="0.15">
      <c r="A685" s="6" t="s">
        <v>690</v>
      </c>
      <c r="B685" s="7">
        <v>300</v>
      </c>
      <c r="C685" s="8">
        <v>333.66500000000002</v>
      </c>
      <c r="D685" s="8">
        <v>256.64</v>
      </c>
      <c r="E685" s="8">
        <v>323.50799999999998</v>
      </c>
      <c r="F685" s="8">
        <v>334.226</v>
      </c>
      <c r="G685" s="8">
        <v>331.863</v>
      </c>
    </row>
    <row r="686" spans="1:7" ht="20" customHeight="1" x14ac:dyDescent="0.15">
      <c r="A686" s="6" t="s">
        <v>691</v>
      </c>
      <c r="B686" s="7">
        <v>280</v>
      </c>
      <c r="C686" s="8">
        <v>319.19</v>
      </c>
      <c r="D686" s="8">
        <v>245.773</v>
      </c>
      <c r="E686" s="8">
        <v>306.226</v>
      </c>
      <c r="F686" s="8">
        <v>315.17399999999998</v>
      </c>
      <c r="G686" s="8">
        <v>315.98500000000001</v>
      </c>
    </row>
    <row r="687" spans="1:7" ht="20" customHeight="1" x14ac:dyDescent="0.15">
      <c r="A687" s="6" t="s">
        <v>692</v>
      </c>
      <c r="B687" s="7">
        <v>270</v>
      </c>
      <c r="C687" s="8">
        <v>298.84800000000001</v>
      </c>
      <c r="D687" s="8">
        <v>236.56700000000001</v>
      </c>
      <c r="E687" s="9"/>
      <c r="F687" s="8">
        <v>300.274</v>
      </c>
      <c r="G687" s="8">
        <v>297.125</v>
      </c>
    </row>
    <row r="688" spans="1:7" ht="20" customHeight="1" x14ac:dyDescent="0.15">
      <c r="A688" s="6" t="s">
        <v>693</v>
      </c>
      <c r="B688" s="7">
        <v>260</v>
      </c>
      <c r="C688" s="8">
        <v>298.32499999999999</v>
      </c>
      <c r="D688" s="8">
        <v>226.14</v>
      </c>
      <c r="E688" s="8">
        <v>292.17599999999999</v>
      </c>
      <c r="F688" s="8">
        <v>297.14800000000002</v>
      </c>
      <c r="G688" s="8">
        <v>288.35000000000002</v>
      </c>
    </row>
    <row r="689" spans="1:7" ht="20" customHeight="1" x14ac:dyDescent="0.15">
      <c r="A689" s="6" t="s">
        <v>694</v>
      </c>
      <c r="B689" s="7">
        <v>250</v>
      </c>
      <c r="C689" s="8">
        <v>287.23899999999998</v>
      </c>
      <c r="D689" s="8">
        <v>206.696</v>
      </c>
      <c r="E689" s="8">
        <v>275.53800000000001</v>
      </c>
      <c r="F689" s="8">
        <v>296.14100000000002</v>
      </c>
      <c r="G689" s="8">
        <v>276.233</v>
      </c>
    </row>
    <row r="690" spans="1:7" ht="20" customHeight="1" x14ac:dyDescent="0.15">
      <c r="A690" s="6" t="s">
        <v>695</v>
      </c>
      <c r="B690" s="7">
        <v>230</v>
      </c>
      <c r="C690" s="8">
        <v>273.709</v>
      </c>
      <c r="D690" s="8">
        <v>185.31800000000001</v>
      </c>
      <c r="E690" s="8">
        <v>265.99900000000002</v>
      </c>
      <c r="F690" s="8">
        <v>270.459</v>
      </c>
      <c r="G690" s="8">
        <v>264.92500000000001</v>
      </c>
    </row>
    <row r="691" spans="1:7" ht="20" customHeight="1" x14ac:dyDescent="0.15">
      <c r="A691" s="6" t="s">
        <v>696</v>
      </c>
      <c r="B691" s="7">
        <v>220</v>
      </c>
      <c r="C691" s="8">
        <v>260.37099999999998</v>
      </c>
      <c r="D691" s="8">
        <v>186.929</v>
      </c>
      <c r="E691" s="8">
        <v>255.86799999999999</v>
      </c>
      <c r="F691" s="8">
        <v>260.50200000000001</v>
      </c>
      <c r="G691" s="8">
        <v>248.72800000000001</v>
      </c>
    </row>
    <row r="692" spans="1:7" ht="20" customHeight="1" x14ac:dyDescent="0.15">
      <c r="A692" s="6" t="s">
        <v>697</v>
      </c>
      <c r="B692" s="7">
        <v>210</v>
      </c>
      <c r="C692" s="8">
        <v>249.24199999999999</v>
      </c>
      <c r="D692" s="8">
        <v>177.923</v>
      </c>
      <c r="E692" s="8">
        <v>247.14099999999999</v>
      </c>
      <c r="F692" s="8">
        <v>248.53700000000001</v>
      </c>
      <c r="G692" s="8">
        <v>236.73</v>
      </c>
    </row>
    <row r="693" spans="1:7" ht="20" customHeight="1" x14ac:dyDescent="0.15">
      <c r="A693" s="6" t="s">
        <v>698</v>
      </c>
      <c r="B693" s="7">
        <v>200</v>
      </c>
      <c r="C693" s="8">
        <v>244.375</v>
      </c>
      <c r="D693" s="8">
        <v>153.38300000000001</v>
      </c>
      <c r="E693" s="8">
        <v>233.78100000000001</v>
      </c>
      <c r="F693" s="8">
        <v>241.20400000000001</v>
      </c>
      <c r="G693" s="8">
        <v>226.30699999999999</v>
      </c>
    </row>
    <row r="694" spans="1:7" ht="20" customHeight="1" x14ac:dyDescent="0.15">
      <c r="A694" s="6" t="s">
        <v>699</v>
      </c>
      <c r="B694" s="7">
        <v>190</v>
      </c>
      <c r="C694" s="8">
        <v>229.65199999999999</v>
      </c>
      <c r="D694" s="8">
        <v>144.31100000000001</v>
      </c>
      <c r="E694" s="8">
        <v>226.25299999999999</v>
      </c>
      <c r="F694" s="8">
        <v>234.97200000000001</v>
      </c>
      <c r="G694" s="8">
        <v>220.16800000000001</v>
      </c>
    </row>
    <row r="695" spans="1:7" ht="20" customHeight="1" x14ac:dyDescent="0.15">
      <c r="A695" s="6" t="s">
        <v>700</v>
      </c>
      <c r="B695" s="7">
        <v>180</v>
      </c>
      <c r="C695" s="8">
        <v>211.852</v>
      </c>
      <c r="D695" s="8">
        <v>137.56399999999999</v>
      </c>
      <c r="E695" s="8">
        <v>214.976</v>
      </c>
      <c r="F695" s="8">
        <v>208.72399999999999</v>
      </c>
      <c r="G695" s="8">
        <v>206.935</v>
      </c>
    </row>
    <row r="696" spans="1:7" ht="20" customHeight="1" x14ac:dyDescent="0.15">
      <c r="A696" s="6" t="s">
        <v>701</v>
      </c>
      <c r="B696" s="7">
        <v>180</v>
      </c>
      <c r="C696" s="8">
        <v>223.72499999999999</v>
      </c>
      <c r="D696" s="8">
        <v>132.393</v>
      </c>
      <c r="E696" s="8">
        <v>211.054</v>
      </c>
      <c r="F696" s="8">
        <v>212.423</v>
      </c>
      <c r="G696" s="8">
        <v>213.49100000000001</v>
      </c>
    </row>
    <row r="697" spans="1:7" ht="20" customHeight="1" x14ac:dyDescent="0.15">
      <c r="A697" s="6" t="s">
        <v>702</v>
      </c>
      <c r="B697" s="7">
        <v>170</v>
      </c>
      <c r="C697" s="8">
        <v>199.34800000000001</v>
      </c>
      <c r="D697" s="8">
        <v>124.825</v>
      </c>
      <c r="E697" s="8">
        <v>207.2</v>
      </c>
      <c r="F697" s="8">
        <v>209.25</v>
      </c>
      <c r="G697" s="8">
        <v>197.03700000000001</v>
      </c>
    </row>
    <row r="698" spans="1:7" ht="20" customHeight="1" x14ac:dyDescent="0.15">
      <c r="A698" s="6" t="s">
        <v>703</v>
      </c>
      <c r="B698" s="7">
        <v>170</v>
      </c>
      <c r="C698" s="8">
        <v>213.57</v>
      </c>
      <c r="D698" s="8">
        <v>130.54400000000001</v>
      </c>
      <c r="E698" s="8">
        <v>204.18</v>
      </c>
      <c r="F698" s="8">
        <v>203.42500000000001</v>
      </c>
      <c r="G698" s="8">
        <v>194.75</v>
      </c>
    </row>
    <row r="699" spans="1:7" ht="20" customHeight="1" x14ac:dyDescent="0.15">
      <c r="A699" s="6" t="s">
        <v>704</v>
      </c>
      <c r="B699" s="7">
        <v>170</v>
      </c>
      <c r="C699" s="8">
        <v>204.035</v>
      </c>
      <c r="D699" s="8">
        <v>134.828</v>
      </c>
      <c r="E699" s="8">
        <v>198.93600000000001</v>
      </c>
      <c r="F699" s="8">
        <v>207.75399999999999</v>
      </c>
      <c r="G699" s="9"/>
    </row>
    <row r="700" spans="1:7" ht="20" customHeight="1" x14ac:dyDescent="0.15">
      <c r="A700" s="6" t="s">
        <v>705</v>
      </c>
      <c r="B700" s="7">
        <v>170</v>
      </c>
      <c r="C700" s="8">
        <v>212.84</v>
      </c>
      <c r="D700" s="9"/>
      <c r="E700" s="8">
        <v>195.1</v>
      </c>
      <c r="F700" s="8">
        <v>210.249</v>
      </c>
      <c r="G700" s="8">
        <v>196.964</v>
      </c>
    </row>
    <row r="701" spans="1:7" ht="20" customHeight="1" x14ac:dyDescent="0.15">
      <c r="A701" s="6" t="s">
        <v>706</v>
      </c>
      <c r="B701" s="7">
        <v>170</v>
      </c>
      <c r="C701" s="8">
        <v>200.93</v>
      </c>
      <c r="D701" s="8">
        <v>140.84100000000001</v>
      </c>
      <c r="E701" s="8">
        <v>202.95500000000001</v>
      </c>
      <c r="F701" s="8">
        <v>202.65100000000001</v>
      </c>
      <c r="G701" s="8">
        <v>203.11600000000001</v>
      </c>
    </row>
    <row r="702" spans="1:7" ht="20" customHeight="1" x14ac:dyDescent="0.15">
      <c r="A702" s="6" t="s">
        <v>707</v>
      </c>
      <c r="B702" s="7">
        <v>170</v>
      </c>
      <c r="C702" s="8">
        <v>211.33500000000001</v>
      </c>
      <c r="D702" s="8">
        <v>128.00200000000001</v>
      </c>
      <c r="E702" s="8">
        <v>198.57300000000001</v>
      </c>
      <c r="F702" s="8">
        <v>217.30799999999999</v>
      </c>
      <c r="G702" s="8">
        <v>201.179</v>
      </c>
    </row>
    <row r="703" spans="1:7" ht="20" customHeight="1" x14ac:dyDescent="0.15">
      <c r="A703" s="6" t="s">
        <v>708</v>
      </c>
      <c r="B703" s="7">
        <v>170</v>
      </c>
      <c r="C703" s="8">
        <v>199.35300000000001</v>
      </c>
      <c r="D703" s="8">
        <v>125.039</v>
      </c>
      <c r="E703" s="8">
        <v>196.27500000000001</v>
      </c>
      <c r="F703" s="8">
        <v>211.428</v>
      </c>
      <c r="G703" s="8">
        <v>194.71700000000001</v>
      </c>
    </row>
    <row r="704" spans="1:7" ht="20" customHeight="1" x14ac:dyDescent="0.15">
      <c r="A704" s="6" t="s">
        <v>709</v>
      </c>
      <c r="B704" s="7">
        <v>170</v>
      </c>
      <c r="C704" s="8">
        <v>213.55799999999999</v>
      </c>
      <c r="D704" s="8">
        <v>129.59100000000001</v>
      </c>
      <c r="E704" s="9"/>
      <c r="F704" s="8">
        <v>215.15299999999999</v>
      </c>
      <c r="G704" s="8">
        <v>196.50299999999999</v>
      </c>
    </row>
    <row r="705" spans="1:7" ht="20" customHeight="1" x14ac:dyDescent="0.15">
      <c r="A705" s="6" t="s">
        <v>710</v>
      </c>
      <c r="B705" s="7">
        <v>170</v>
      </c>
      <c r="C705" s="8">
        <v>206.36600000000001</v>
      </c>
      <c r="D705" s="8">
        <v>139.71199999999999</v>
      </c>
      <c r="E705" s="8">
        <v>203.23</v>
      </c>
      <c r="F705" s="8">
        <v>213.85900000000001</v>
      </c>
      <c r="G705" s="8">
        <v>193.339</v>
      </c>
    </row>
    <row r="706" spans="1:7" ht="20" customHeight="1" x14ac:dyDescent="0.15">
      <c r="A706" s="6" t="s">
        <v>711</v>
      </c>
      <c r="B706" s="7">
        <v>200</v>
      </c>
      <c r="C706" s="8">
        <v>240.07400000000001</v>
      </c>
      <c r="D706" s="8">
        <v>169.268</v>
      </c>
      <c r="E706" s="8">
        <v>230.23500000000001</v>
      </c>
      <c r="F706" s="8">
        <v>229.70599999999999</v>
      </c>
      <c r="G706" s="8">
        <v>230.60400000000001</v>
      </c>
    </row>
    <row r="707" spans="1:7" ht="20" customHeight="1" x14ac:dyDescent="0.15">
      <c r="A707" s="6" t="s">
        <v>712</v>
      </c>
      <c r="B707" s="7">
        <v>230</v>
      </c>
      <c r="C707" s="8">
        <v>266.44099999999997</v>
      </c>
      <c r="D707" s="8">
        <v>191.14400000000001</v>
      </c>
      <c r="E707" s="8">
        <v>267.83600000000001</v>
      </c>
      <c r="F707" s="8">
        <v>273.10300000000001</v>
      </c>
      <c r="G707" s="8">
        <v>263.40100000000001</v>
      </c>
    </row>
    <row r="708" spans="1:7" ht="20" customHeight="1" x14ac:dyDescent="0.15">
      <c r="A708" s="6" t="s">
        <v>713</v>
      </c>
      <c r="B708" s="7">
        <v>220</v>
      </c>
      <c r="C708" s="8">
        <v>260.67399999999998</v>
      </c>
      <c r="D708" s="8">
        <v>187.03299999999999</v>
      </c>
      <c r="E708" s="8">
        <v>244.51</v>
      </c>
      <c r="F708" s="8">
        <v>252.595</v>
      </c>
      <c r="G708" s="8">
        <v>250.12299999999999</v>
      </c>
    </row>
    <row r="709" spans="1:7" ht="20" customHeight="1" x14ac:dyDescent="0.15">
      <c r="A709" s="6" t="s">
        <v>714</v>
      </c>
      <c r="B709" s="7">
        <v>210</v>
      </c>
      <c r="C709" s="8">
        <v>244.64099999999999</v>
      </c>
      <c r="D709" s="8">
        <v>164.43600000000001</v>
      </c>
      <c r="E709" s="8">
        <v>233.49100000000001</v>
      </c>
      <c r="F709" s="8">
        <v>255.476</v>
      </c>
      <c r="G709" s="8">
        <v>233.68899999999999</v>
      </c>
    </row>
    <row r="710" spans="1:7" ht="20" customHeight="1" x14ac:dyDescent="0.15">
      <c r="A710" s="6" t="s">
        <v>715</v>
      </c>
      <c r="B710" s="7">
        <v>200</v>
      </c>
      <c r="C710" s="8">
        <v>235.36699999999999</v>
      </c>
      <c r="D710" s="8">
        <v>169.61600000000001</v>
      </c>
      <c r="E710" s="8">
        <v>236.66399999999999</v>
      </c>
      <c r="F710" s="8">
        <v>234.285</v>
      </c>
      <c r="G710" s="8">
        <v>231.89400000000001</v>
      </c>
    </row>
    <row r="711" spans="1:7" ht="20" customHeight="1" x14ac:dyDescent="0.15">
      <c r="A711" s="6" t="s">
        <v>716</v>
      </c>
      <c r="B711" s="7">
        <v>210</v>
      </c>
      <c r="C711" s="8">
        <v>253.16300000000001</v>
      </c>
      <c r="D711" s="8">
        <v>168.26599999999999</v>
      </c>
      <c r="E711" s="8">
        <v>236.99600000000001</v>
      </c>
      <c r="F711" s="8">
        <v>241.80500000000001</v>
      </c>
      <c r="G711" s="8">
        <v>244.79</v>
      </c>
    </row>
    <row r="712" spans="1:7" ht="20" customHeight="1" x14ac:dyDescent="0.15">
      <c r="A712" s="6" t="s">
        <v>717</v>
      </c>
      <c r="B712" s="7">
        <v>230</v>
      </c>
      <c r="C712" s="8">
        <v>264.38799999999998</v>
      </c>
      <c r="D712" s="8">
        <v>187.24600000000001</v>
      </c>
      <c r="E712" s="8">
        <v>258.00400000000002</v>
      </c>
      <c r="F712" s="8">
        <v>275.33</v>
      </c>
      <c r="G712" s="8">
        <v>264.34899999999999</v>
      </c>
    </row>
    <row r="713" spans="1:7" ht="20" customHeight="1" x14ac:dyDescent="0.15">
      <c r="A713" s="6" t="s">
        <v>718</v>
      </c>
      <c r="B713" s="7">
        <v>260</v>
      </c>
      <c r="C713" s="9"/>
      <c r="D713" s="8">
        <v>225.89699999999999</v>
      </c>
      <c r="E713" s="9"/>
      <c r="F713" s="9"/>
      <c r="G713" s="8">
        <v>285.26400000000001</v>
      </c>
    </row>
    <row r="714" spans="1:7" ht="20" customHeight="1" x14ac:dyDescent="0.15">
      <c r="A714" s="6" t="s">
        <v>719</v>
      </c>
      <c r="B714" s="7">
        <v>270</v>
      </c>
      <c r="C714" s="8">
        <v>297.56099999999998</v>
      </c>
      <c r="D714" s="8">
        <v>237.21899999999999</v>
      </c>
      <c r="E714" s="8">
        <v>299.49700000000001</v>
      </c>
      <c r="F714" s="8">
        <v>312.37200000000001</v>
      </c>
      <c r="G714" s="8">
        <v>305.80099999999999</v>
      </c>
    </row>
    <row r="715" spans="1:7" ht="20" customHeight="1" x14ac:dyDescent="0.15">
      <c r="A715" s="6" t="s">
        <v>720</v>
      </c>
      <c r="B715" s="7">
        <v>290</v>
      </c>
      <c r="C715" s="8">
        <v>320.20600000000002</v>
      </c>
      <c r="D715" s="8">
        <v>253.77199999999999</v>
      </c>
      <c r="E715" s="8">
        <v>314.44099999999997</v>
      </c>
      <c r="F715" s="8">
        <v>329.63400000000001</v>
      </c>
      <c r="G715" s="8">
        <v>325.14</v>
      </c>
    </row>
    <row r="716" spans="1:7" ht="20" customHeight="1" x14ac:dyDescent="0.15">
      <c r="A716" s="6" t="s">
        <v>721</v>
      </c>
      <c r="B716" s="7">
        <v>320</v>
      </c>
      <c r="C716" s="8">
        <v>358.976</v>
      </c>
      <c r="D716" s="8">
        <v>282.95400000000001</v>
      </c>
      <c r="E716" s="8">
        <v>353.65600000000001</v>
      </c>
      <c r="F716" s="9"/>
      <c r="G716" s="8">
        <v>355.49799999999999</v>
      </c>
    </row>
    <row r="717" spans="1:7" ht="20" customHeight="1" x14ac:dyDescent="0.15">
      <c r="A717" s="6" t="s">
        <v>722</v>
      </c>
      <c r="B717" s="7">
        <v>310</v>
      </c>
      <c r="C717" s="8">
        <v>350.923</v>
      </c>
      <c r="D717" s="8">
        <v>263.80399999999997</v>
      </c>
      <c r="E717" s="8">
        <v>346.09300000000002</v>
      </c>
      <c r="F717" s="8">
        <v>339.65800000000002</v>
      </c>
      <c r="G717" s="8">
        <v>335.45400000000001</v>
      </c>
    </row>
    <row r="718" spans="1:7" ht="20" customHeight="1" x14ac:dyDescent="0.15">
      <c r="A718" s="6" t="s">
        <v>723</v>
      </c>
      <c r="B718" s="7">
        <v>330</v>
      </c>
      <c r="C718" s="8">
        <v>365.30700000000002</v>
      </c>
      <c r="D718" s="8">
        <v>294.31200000000001</v>
      </c>
      <c r="E718" s="8">
        <v>361.90100000000001</v>
      </c>
      <c r="F718" s="8">
        <v>365.75099999999998</v>
      </c>
      <c r="G718" s="8">
        <v>361.61500000000001</v>
      </c>
    </row>
    <row r="719" spans="1:7" ht="20" customHeight="1" x14ac:dyDescent="0.15">
      <c r="A719" s="6" t="s">
        <v>724</v>
      </c>
      <c r="B719" s="7">
        <v>340</v>
      </c>
      <c r="C719" s="8">
        <v>368.51</v>
      </c>
      <c r="D719" s="8">
        <v>303.08699999999999</v>
      </c>
      <c r="E719" s="8">
        <v>377.23099999999999</v>
      </c>
      <c r="F719" s="8">
        <v>381.25700000000001</v>
      </c>
      <c r="G719" s="8">
        <v>373.697</v>
      </c>
    </row>
    <row r="720" spans="1:7" ht="20" customHeight="1" x14ac:dyDescent="0.15">
      <c r="A720" s="6" t="s">
        <v>725</v>
      </c>
      <c r="B720" s="7">
        <v>350</v>
      </c>
      <c r="C720" s="8">
        <v>383.82</v>
      </c>
      <c r="D720" s="8">
        <v>307.84300000000002</v>
      </c>
      <c r="E720" s="8">
        <v>383.37700000000001</v>
      </c>
      <c r="F720" s="8">
        <v>385.33600000000001</v>
      </c>
      <c r="G720" s="8">
        <v>374.43200000000002</v>
      </c>
    </row>
    <row r="721" spans="1:7" ht="20" customHeight="1" x14ac:dyDescent="0.15">
      <c r="A721" s="6" t="s">
        <v>726</v>
      </c>
      <c r="B721" s="7">
        <v>370</v>
      </c>
      <c r="C721" s="9"/>
      <c r="D721" s="8">
        <v>329.62200000000001</v>
      </c>
      <c r="E721" s="8">
        <v>402.95</v>
      </c>
      <c r="F721" s="8">
        <v>401.30099999999999</v>
      </c>
      <c r="G721" s="8">
        <v>400.13900000000001</v>
      </c>
    </row>
    <row r="722" spans="1:7" ht="20" customHeight="1" x14ac:dyDescent="0.15">
      <c r="A722" s="6" t="s">
        <v>727</v>
      </c>
      <c r="B722" s="7">
        <v>400</v>
      </c>
      <c r="C722" s="8">
        <v>430.39100000000002</v>
      </c>
      <c r="D722" s="8">
        <v>368.71199999999999</v>
      </c>
      <c r="E722" s="8">
        <v>436.83</v>
      </c>
      <c r="F722" s="8">
        <v>436.43299999999999</v>
      </c>
      <c r="G722" s="8">
        <v>426.88</v>
      </c>
    </row>
    <row r="723" spans="1:7" ht="20" customHeight="1" x14ac:dyDescent="0.15">
      <c r="A723" s="6" t="s">
        <v>728</v>
      </c>
      <c r="B723" s="7">
        <v>390</v>
      </c>
      <c r="C723" s="8">
        <v>422.67500000000001</v>
      </c>
      <c r="D723" s="8">
        <v>355.779</v>
      </c>
      <c r="E723" s="8">
        <v>427.33100000000002</v>
      </c>
      <c r="F723" s="8">
        <v>426.06400000000002</v>
      </c>
      <c r="G723" s="8">
        <v>419.86500000000001</v>
      </c>
    </row>
    <row r="724" spans="1:7" ht="20" customHeight="1" x14ac:dyDescent="0.15">
      <c r="A724" s="6" t="s">
        <v>729</v>
      </c>
      <c r="B724" s="7">
        <v>360</v>
      </c>
      <c r="C724" s="8">
        <v>400.18400000000003</v>
      </c>
      <c r="D724" s="8">
        <v>315.38799999999998</v>
      </c>
      <c r="E724" s="8">
        <v>395.98200000000003</v>
      </c>
      <c r="F724" s="8">
        <v>394.72199999999998</v>
      </c>
      <c r="G724" s="8">
        <v>396.40899999999999</v>
      </c>
    </row>
    <row r="725" spans="1:7" ht="20" customHeight="1" x14ac:dyDescent="0.15">
      <c r="A725" s="6" t="s">
        <v>730</v>
      </c>
      <c r="B725" s="7">
        <v>370</v>
      </c>
      <c r="C725" s="8">
        <v>397.79300000000001</v>
      </c>
      <c r="D725" s="8">
        <v>339.54199999999997</v>
      </c>
      <c r="E725" s="8">
        <v>406.12200000000001</v>
      </c>
      <c r="F725" s="8">
        <v>405.74099999999999</v>
      </c>
      <c r="G725" s="8">
        <v>397.79199999999997</v>
      </c>
    </row>
    <row r="726" spans="1:7" ht="20" customHeight="1" x14ac:dyDescent="0.15">
      <c r="A726" s="6" t="s">
        <v>731</v>
      </c>
      <c r="B726" s="7">
        <v>360</v>
      </c>
      <c r="C726" s="8">
        <v>396.77</v>
      </c>
      <c r="D726" s="8">
        <v>321.72000000000003</v>
      </c>
      <c r="E726" s="8">
        <v>391.49</v>
      </c>
      <c r="F726" s="8">
        <v>399.72399999999999</v>
      </c>
      <c r="G726" s="8">
        <v>390.077</v>
      </c>
    </row>
    <row r="727" spans="1:7" ht="20" customHeight="1" x14ac:dyDescent="0.15">
      <c r="A727" s="6" t="s">
        <v>732</v>
      </c>
      <c r="B727" s="7">
        <v>330</v>
      </c>
      <c r="C727" s="8">
        <v>374.44299999999998</v>
      </c>
      <c r="D727" s="8">
        <v>298.85899999999998</v>
      </c>
      <c r="E727" s="8">
        <v>355.04399999999998</v>
      </c>
      <c r="F727" s="8">
        <v>372.59699999999998</v>
      </c>
      <c r="G727" s="8">
        <v>359.73700000000002</v>
      </c>
    </row>
    <row r="728" spans="1:7" ht="20" customHeight="1" x14ac:dyDescent="0.15">
      <c r="A728" s="6" t="s">
        <v>733</v>
      </c>
      <c r="B728" s="7">
        <v>290</v>
      </c>
      <c r="C728" s="8">
        <v>334.58100000000002</v>
      </c>
      <c r="D728" s="8">
        <v>260.41000000000003</v>
      </c>
      <c r="E728" s="8">
        <v>320.68900000000002</v>
      </c>
      <c r="F728" s="8">
        <v>320.52800000000002</v>
      </c>
      <c r="G728" s="8">
        <v>314.61900000000003</v>
      </c>
    </row>
    <row r="729" spans="1:7" ht="20" customHeight="1" x14ac:dyDescent="0.15">
      <c r="A729" s="6" t="s">
        <v>734</v>
      </c>
      <c r="B729" s="7">
        <v>260</v>
      </c>
      <c r="C729" s="8">
        <v>289.73899999999998</v>
      </c>
      <c r="D729" s="8">
        <v>222.685</v>
      </c>
      <c r="E729" s="8">
        <v>296.85000000000002</v>
      </c>
      <c r="F729" s="8">
        <v>291.77600000000001</v>
      </c>
      <c r="G729" s="8">
        <v>292.43299999999999</v>
      </c>
    </row>
    <row r="730" spans="1:7" ht="20" customHeight="1" x14ac:dyDescent="0.15">
      <c r="A730" s="6" t="s">
        <v>735</v>
      </c>
      <c r="B730" s="7">
        <v>260</v>
      </c>
      <c r="C730" s="8">
        <v>292.95800000000003</v>
      </c>
      <c r="D730" s="8">
        <v>213.90600000000001</v>
      </c>
      <c r="E730" s="8">
        <v>291.86399999999998</v>
      </c>
      <c r="F730" s="8">
        <v>296.46600000000001</v>
      </c>
      <c r="G730" s="8">
        <v>292.83800000000002</v>
      </c>
    </row>
    <row r="731" spans="1:7" ht="20" customHeight="1" x14ac:dyDescent="0.15">
      <c r="A731" s="6" t="s">
        <v>736</v>
      </c>
      <c r="B731" s="7">
        <v>270</v>
      </c>
      <c r="C731" s="8">
        <v>307.86900000000003</v>
      </c>
      <c r="D731" s="8">
        <v>231.90299999999999</v>
      </c>
      <c r="E731" s="8">
        <v>293.572</v>
      </c>
      <c r="F731" s="8">
        <v>299.52300000000002</v>
      </c>
      <c r="G731" s="8">
        <v>301.73599999999999</v>
      </c>
    </row>
    <row r="732" spans="1:7" ht="20" customHeight="1" x14ac:dyDescent="0.15">
      <c r="A732" s="6" t="s">
        <v>737</v>
      </c>
      <c r="B732" s="7">
        <v>300</v>
      </c>
      <c r="C732" s="8">
        <v>328.04399999999998</v>
      </c>
      <c r="D732" s="8">
        <v>262.70800000000003</v>
      </c>
      <c r="E732" s="8">
        <v>335.15699999999998</v>
      </c>
      <c r="F732" s="8">
        <v>342.589</v>
      </c>
      <c r="G732" s="8">
        <v>323.65300000000002</v>
      </c>
    </row>
    <row r="733" spans="1:7" ht="20" customHeight="1" x14ac:dyDescent="0.15">
      <c r="A733" s="6" t="s">
        <v>738</v>
      </c>
      <c r="B733" s="7">
        <v>280</v>
      </c>
      <c r="C733" s="8">
        <v>307.73099999999999</v>
      </c>
      <c r="D733" s="8">
        <v>236.381</v>
      </c>
      <c r="E733" s="8">
        <v>308.21199999999999</v>
      </c>
      <c r="F733" s="8">
        <v>323.59199999999998</v>
      </c>
      <c r="G733" s="8">
        <v>303.55500000000001</v>
      </c>
    </row>
    <row r="734" spans="1:7" ht="20" customHeight="1" x14ac:dyDescent="0.15">
      <c r="A734" s="6" t="s">
        <v>739</v>
      </c>
      <c r="B734" s="7">
        <v>260</v>
      </c>
      <c r="C734" s="8">
        <v>289.32</v>
      </c>
      <c r="D734" s="8">
        <v>221.08799999999999</v>
      </c>
      <c r="E734" s="8">
        <v>285.15199999999999</v>
      </c>
      <c r="F734" s="8">
        <v>289.44299999999998</v>
      </c>
      <c r="G734" s="8">
        <v>288.84100000000001</v>
      </c>
    </row>
    <row r="735" spans="1:7" ht="20" customHeight="1" x14ac:dyDescent="0.15">
      <c r="A735" s="6" t="s">
        <v>740</v>
      </c>
      <c r="B735" s="7">
        <v>250</v>
      </c>
      <c r="C735" s="8">
        <v>276.786</v>
      </c>
      <c r="D735" s="8">
        <v>212.755</v>
      </c>
      <c r="E735" s="8">
        <v>279.00099999999998</v>
      </c>
      <c r="F735" s="8">
        <v>288.75700000000001</v>
      </c>
      <c r="G735" s="8">
        <v>284.65499999999997</v>
      </c>
    </row>
    <row r="736" spans="1:7" ht="20" customHeight="1" x14ac:dyDescent="0.15">
      <c r="A736" s="6" t="s">
        <v>741</v>
      </c>
      <c r="B736" s="7">
        <v>230</v>
      </c>
      <c r="C736" s="8">
        <v>265.41399999999999</v>
      </c>
      <c r="D736" s="8">
        <v>185.11</v>
      </c>
      <c r="E736" s="8">
        <v>263.315</v>
      </c>
      <c r="F736" s="8">
        <v>261.13400000000001</v>
      </c>
      <c r="G736" s="8">
        <v>256.04599999999999</v>
      </c>
    </row>
    <row r="737" spans="1:7" ht="20" customHeight="1" x14ac:dyDescent="0.15">
      <c r="A737" s="6" t="s">
        <v>742</v>
      </c>
      <c r="B737" s="7">
        <v>220</v>
      </c>
      <c r="C737" s="8">
        <v>253.803</v>
      </c>
      <c r="D737" s="8">
        <v>183.05699999999999</v>
      </c>
      <c r="E737" s="8">
        <v>245.92099999999999</v>
      </c>
      <c r="F737" s="8">
        <v>261.08</v>
      </c>
      <c r="G737" s="8">
        <v>250.00700000000001</v>
      </c>
    </row>
    <row r="738" spans="1:7" ht="20" customHeight="1" x14ac:dyDescent="0.15">
      <c r="A738" s="6" t="s">
        <v>743</v>
      </c>
      <c r="B738" s="7">
        <v>210</v>
      </c>
      <c r="C738" s="8">
        <v>239.523</v>
      </c>
      <c r="D738" s="8">
        <v>173.042</v>
      </c>
      <c r="E738" s="8">
        <v>240.624</v>
      </c>
      <c r="F738" s="8">
        <v>255.387</v>
      </c>
      <c r="G738" s="8">
        <v>237.96299999999999</v>
      </c>
    </row>
    <row r="739" spans="1:7" ht="20" customHeight="1" x14ac:dyDescent="0.15">
      <c r="A739" s="6" t="s">
        <v>744</v>
      </c>
      <c r="B739" s="7">
        <v>190</v>
      </c>
      <c r="C739" s="8">
        <v>229.62299999999999</v>
      </c>
      <c r="D739" s="8">
        <v>156.22399999999999</v>
      </c>
      <c r="E739" s="8">
        <v>222.66800000000001</v>
      </c>
      <c r="F739" s="8">
        <v>230.505</v>
      </c>
      <c r="G739" s="8">
        <v>226.45599999999999</v>
      </c>
    </row>
    <row r="740" spans="1:7" ht="20" customHeight="1" x14ac:dyDescent="0.15">
      <c r="A740" s="6" t="s">
        <v>745</v>
      </c>
      <c r="B740" s="7">
        <v>180</v>
      </c>
      <c r="C740" s="8">
        <v>211.28100000000001</v>
      </c>
      <c r="D740" s="8">
        <v>142.00200000000001</v>
      </c>
      <c r="E740" s="8">
        <v>216.21899999999999</v>
      </c>
      <c r="F740" s="8">
        <v>222.4</v>
      </c>
      <c r="G740" s="8">
        <v>212.614</v>
      </c>
    </row>
    <row r="741" spans="1:7" ht="20" customHeight="1" x14ac:dyDescent="0.15">
      <c r="A741" s="6" t="s">
        <v>746</v>
      </c>
      <c r="B741" s="7">
        <v>180</v>
      </c>
      <c r="C741" s="8">
        <v>223.102</v>
      </c>
      <c r="D741" s="8">
        <v>140.39599999999999</v>
      </c>
      <c r="E741" s="8">
        <v>211.328</v>
      </c>
      <c r="F741" s="8">
        <v>219.21799999999999</v>
      </c>
      <c r="G741" s="8">
        <v>204.25399999999999</v>
      </c>
    </row>
    <row r="742" spans="1:7" ht="20" customHeight="1" x14ac:dyDescent="0.15">
      <c r="A742" s="6" t="s">
        <v>747</v>
      </c>
      <c r="B742" s="7">
        <v>170</v>
      </c>
      <c r="C742" s="8">
        <v>205.512</v>
      </c>
      <c r="D742" s="8">
        <v>134.863</v>
      </c>
      <c r="E742" s="8">
        <v>204.97800000000001</v>
      </c>
      <c r="F742" s="8">
        <v>207.33799999999999</v>
      </c>
      <c r="G742" s="8">
        <v>201.89699999999999</v>
      </c>
    </row>
    <row r="743" spans="1:7" ht="20" customHeight="1" x14ac:dyDescent="0.15">
      <c r="A743" s="6" t="s">
        <v>748</v>
      </c>
      <c r="B743" s="7">
        <v>170</v>
      </c>
      <c r="C743" s="8">
        <v>202.404</v>
      </c>
      <c r="D743" s="8">
        <v>130.25</v>
      </c>
      <c r="E743" s="8">
        <v>198.35599999999999</v>
      </c>
      <c r="F743" s="8">
        <v>214.292</v>
      </c>
      <c r="G743" s="8">
        <v>197.92099999999999</v>
      </c>
    </row>
    <row r="744" spans="1:7" ht="20" customHeight="1" x14ac:dyDescent="0.15">
      <c r="A744" s="6" t="s">
        <v>749</v>
      </c>
      <c r="B744" s="7">
        <v>170</v>
      </c>
      <c r="C744" s="8">
        <v>197.22900000000001</v>
      </c>
      <c r="D744" s="8">
        <v>139.203</v>
      </c>
      <c r="E744" s="8">
        <v>198.673</v>
      </c>
      <c r="F744" s="8">
        <v>199.42099999999999</v>
      </c>
      <c r="G744" s="8">
        <v>203.09800000000001</v>
      </c>
    </row>
    <row r="745" spans="1:7" ht="20" customHeight="1" x14ac:dyDescent="0.15">
      <c r="A745" s="6" t="s">
        <v>750</v>
      </c>
      <c r="B745" s="7">
        <v>170</v>
      </c>
      <c r="C745" s="8">
        <v>209.71600000000001</v>
      </c>
      <c r="D745" s="8">
        <v>137.15899999999999</v>
      </c>
      <c r="E745" s="8">
        <v>199.709</v>
      </c>
      <c r="F745" s="8">
        <v>216.768</v>
      </c>
      <c r="G745" s="8">
        <v>199.91300000000001</v>
      </c>
    </row>
    <row r="746" spans="1:7" ht="20" customHeight="1" x14ac:dyDescent="0.15">
      <c r="A746" s="6" t="s">
        <v>751</v>
      </c>
      <c r="B746" s="7">
        <v>170</v>
      </c>
      <c r="C746" s="8">
        <v>209.18600000000001</v>
      </c>
      <c r="D746" s="8">
        <v>123.398</v>
      </c>
      <c r="E746" s="8">
        <v>206.03299999999999</v>
      </c>
      <c r="F746" s="8">
        <v>201.11099999999999</v>
      </c>
      <c r="G746" s="8">
        <v>201.23699999999999</v>
      </c>
    </row>
    <row r="747" spans="1:7" ht="20" customHeight="1" x14ac:dyDescent="0.15">
      <c r="A747" s="6" t="s">
        <v>752</v>
      </c>
      <c r="B747" s="7">
        <v>170</v>
      </c>
      <c r="C747" s="8">
        <v>214.29599999999999</v>
      </c>
      <c r="D747" s="8">
        <v>133.358</v>
      </c>
      <c r="E747" s="8">
        <v>195.66399999999999</v>
      </c>
      <c r="F747" s="8">
        <v>208.10499999999999</v>
      </c>
      <c r="G747" s="8">
        <v>200.63800000000001</v>
      </c>
    </row>
    <row r="748" spans="1:7" ht="20" customHeight="1" x14ac:dyDescent="0.15">
      <c r="A748" s="6" t="s">
        <v>753</v>
      </c>
      <c r="B748" s="7">
        <v>170</v>
      </c>
      <c r="C748" s="8">
        <v>208.541</v>
      </c>
      <c r="D748" s="9"/>
      <c r="E748" s="8">
        <v>197.364</v>
      </c>
      <c r="F748" s="8">
        <v>217.274</v>
      </c>
      <c r="G748" s="8">
        <v>194.571</v>
      </c>
    </row>
    <row r="749" spans="1:7" ht="20" customHeight="1" x14ac:dyDescent="0.15">
      <c r="A749" s="6" t="s">
        <v>754</v>
      </c>
      <c r="B749" s="7">
        <v>170</v>
      </c>
      <c r="C749" s="8">
        <v>209.55500000000001</v>
      </c>
      <c r="D749" s="8">
        <v>139.03299999999999</v>
      </c>
      <c r="E749" s="8">
        <v>201.38300000000001</v>
      </c>
      <c r="F749" s="8">
        <v>207.48</v>
      </c>
      <c r="G749" s="8">
        <v>204.19200000000001</v>
      </c>
    </row>
    <row r="750" spans="1:7" ht="20" customHeight="1" x14ac:dyDescent="0.15">
      <c r="A750" s="6" t="s">
        <v>755</v>
      </c>
      <c r="B750" s="7">
        <v>170</v>
      </c>
      <c r="C750" s="8">
        <v>211.61</v>
      </c>
      <c r="D750" s="8">
        <v>130.44200000000001</v>
      </c>
      <c r="E750" s="8">
        <v>202.53899999999999</v>
      </c>
      <c r="F750" s="8">
        <v>206.55600000000001</v>
      </c>
      <c r="G750" s="8">
        <v>197.56100000000001</v>
      </c>
    </row>
    <row r="751" spans="1:7" ht="20" customHeight="1" x14ac:dyDescent="0.15">
      <c r="A751" s="6" t="s">
        <v>756</v>
      </c>
      <c r="B751" s="7">
        <v>170</v>
      </c>
      <c r="C751" s="8">
        <v>212.995</v>
      </c>
      <c r="D751" s="8">
        <v>131.476</v>
      </c>
      <c r="E751" s="8">
        <v>197.42400000000001</v>
      </c>
      <c r="F751" s="8">
        <v>211.328</v>
      </c>
      <c r="G751" s="8">
        <v>199.88</v>
      </c>
    </row>
    <row r="752" spans="1:7" ht="20" customHeight="1" x14ac:dyDescent="0.15">
      <c r="A752" s="6" t="s">
        <v>757</v>
      </c>
      <c r="B752" s="7">
        <v>200</v>
      </c>
      <c r="C752" s="8">
        <v>239.23699999999999</v>
      </c>
      <c r="D752" s="8">
        <v>158.10300000000001</v>
      </c>
      <c r="E752" s="8">
        <v>227.17</v>
      </c>
      <c r="F752" s="8">
        <v>241.453</v>
      </c>
      <c r="G752" s="8">
        <v>234.09100000000001</v>
      </c>
    </row>
    <row r="753" spans="1:7" ht="20" customHeight="1" x14ac:dyDescent="0.15">
      <c r="A753" s="6" t="s">
        <v>758</v>
      </c>
      <c r="B753" s="7">
        <v>210</v>
      </c>
      <c r="C753" s="8">
        <v>244.19800000000001</v>
      </c>
      <c r="D753" s="8">
        <v>181.02600000000001</v>
      </c>
      <c r="E753" s="8">
        <v>241.47200000000001</v>
      </c>
      <c r="F753" s="8">
        <v>242.679</v>
      </c>
      <c r="G753" s="8">
        <v>236.26499999999999</v>
      </c>
    </row>
    <row r="754" spans="1:7" ht="20" customHeight="1" x14ac:dyDescent="0.15">
      <c r="A754" s="6" t="s">
        <v>759</v>
      </c>
      <c r="B754" s="7">
        <v>220</v>
      </c>
      <c r="C754" s="8">
        <v>256.70400000000001</v>
      </c>
      <c r="D754" s="8">
        <v>174.67</v>
      </c>
      <c r="E754" s="8">
        <v>257.58999999999997</v>
      </c>
      <c r="F754" s="8">
        <v>253.53399999999999</v>
      </c>
      <c r="G754" s="8">
        <v>249.24299999999999</v>
      </c>
    </row>
    <row r="755" spans="1:7" ht="20" customHeight="1" x14ac:dyDescent="0.15">
      <c r="A755" s="6" t="s">
        <v>760</v>
      </c>
      <c r="B755" s="7">
        <v>265</v>
      </c>
      <c r="C755" s="8">
        <v>293.68</v>
      </c>
      <c r="D755" s="8">
        <v>220.24299999999999</v>
      </c>
      <c r="E755" s="8">
        <v>299.27499999999998</v>
      </c>
      <c r="F755" s="8">
        <v>297.06400000000002</v>
      </c>
      <c r="G755" s="8">
        <v>288.01499999999999</v>
      </c>
    </row>
    <row r="756" spans="1:7" ht="20" customHeight="1" x14ac:dyDescent="0.15">
      <c r="A756" s="6" t="s">
        <v>761</v>
      </c>
      <c r="B756" s="7">
        <v>310</v>
      </c>
      <c r="C756" s="8">
        <v>351.84800000000001</v>
      </c>
      <c r="D756" s="8">
        <v>277.87099999999998</v>
      </c>
      <c r="E756" s="9"/>
      <c r="F756" s="8">
        <v>340.16899999999998</v>
      </c>
      <c r="G756" s="8">
        <v>334.435</v>
      </c>
    </row>
    <row r="757" spans="1:7" ht="20" customHeight="1" x14ac:dyDescent="0.15">
      <c r="A757" s="6" t="s">
        <v>762</v>
      </c>
      <c r="B757" s="7">
        <v>330</v>
      </c>
      <c r="C757" s="8">
        <v>368.48200000000003</v>
      </c>
      <c r="D757" s="8">
        <v>286.97899999999998</v>
      </c>
      <c r="E757" s="8">
        <v>365.44200000000001</v>
      </c>
      <c r="F757" s="8">
        <v>359.03199999999998</v>
      </c>
      <c r="G757" s="8">
        <v>362.93299999999999</v>
      </c>
    </row>
    <row r="758" spans="1:7" ht="20" customHeight="1" x14ac:dyDescent="0.15">
      <c r="A758" s="6" t="s">
        <v>763</v>
      </c>
      <c r="B758" s="7">
        <v>340</v>
      </c>
      <c r="C758" s="8">
        <v>369.90800000000002</v>
      </c>
      <c r="D758" s="8">
        <v>294.68200000000002</v>
      </c>
      <c r="E758" s="8">
        <v>368.47</v>
      </c>
      <c r="F758" s="8">
        <v>386.899</v>
      </c>
      <c r="G758" s="8">
        <v>372.98200000000003</v>
      </c>
    </row>
    <row r="759" spans="1:7" ht="20" customHeight="1" x14ac:dyDescent="0.15">
      <c r="A759" s="6" t="s">
        <v>764</v>
      </c>
      <c r="B759" s="7">
        <v>350</v>
      </c>
      <c r="C759" s="8">
        <v>391.2</v>
      </c>
      <c r="D759" s="8">
        <v>318.67599999999999</v>
      </c>
      <c r="E759" s="8">
        <v>382.86700000000002</v>
      </c>
      <c r="F759" s="8">
        <v>380.18</v>
      </c>
      <c r="G759" s="8">
        <v>379.827</v>
      </c>
    </row>
    <row r="760" spans="1:7" ht="20" customHeight="1" x14ac:dyDescent="0.15">
      <c r="A760" s="6" t="s">
        <v>765</v>
      </c>
      <c r="B760" s="7">
        <v>350</v>
      </c>
      <c r="C760" s="8">
        <v>383.79</v>
      </c>
      <c r="D760" s="8">
        <v>320.62099999999998</v>
      </c>
      <c r="E760" s="8">
        <v>378.93700000000001</v>
      </c>
      <c r="F760" s="8">
        <v>388.76299999999998</v>
      </c>
      <c r="G760" s="8">
        <v>380.92399999999998</v>
      </c>
    </row>
    <row r="761" spans="1:7" ht="20" customHeight="1" x14ac:dyDescent="0.15">
      <c r="A761" s="6" t="s">
        <v>766</v>
      </c>
      <c r="B761" s="7">
        <v>400</v>
      </c>
      <c r="C761" s="8">
        <v>441.37400000000002</v>
      </c>
      <c r="D761" s="8">
        <v>354.71899999999999</v>
      </c>
      <c r="E761" s="8">
        <v>425.7</v>
      </c>
      <c r="F761" s="8">
        <v>432.38</v>
      </c>
      <c r="G761" s="8">
        <v>427.86599999999999</v>
      </c>
    </row>
    <row r="762" spans="1:7" ht="20" customHeight="1" x14ac:dyDescent="0.15">
      <c r="A762" s="6" t="s">
        <v>767</v>
      </c>
      <c r="B762" s="7">
        <v>420</v>
      </c>
      <c r="C762" s="8">
        <v>453.39</v>
      </c>
      <c r="D762" s="8">
        <v>386.27100000000002</v>
      </c>
      <c r="E762" s="8">
        <v>452.21800000000002</v>
      </c>
      <c r="F762" s="8">
        <v>452.09500000000003</v>
      </c>
      <c r="G762" s="8">
        <v>455.37900000000002</v>
      </c>
    </row>
    <row r="763" spans="1:7" ht="20" customHeight="1" x14ac:dyDescent="0.15">
      <c r="A763" s="6" t="s">
        <v>768</v>
      </c>
      <c r="B763" s="7">
        <v>400</v>
      </c>
      <c r="C763" s="8">
        <v>439.80799999999999</v>
      </c>
      <c r="D763" s="8">
        <v>357.52199999999999</v>
      </c>
      <c r="E763" s="8">
        <v>423.85300000000001</v>
      </c>
      <c r="F763" s="8">
        <v>440.75299999999999</v>
      </c>
      <c r="G763" s="8">
        <v>434.30099999999999</v>
      </c>
    </row>
    <row r="764" spans="1:7" ht="20" customHeight="1" x14ac:dyDescent="0.15">
      <c r="A764" s="6" t="s">
        <v>769</v>
      </c>
      <c r="B764" s="7">
        <v>400</v>
      </c>
      <c r="C764" s="8">
        <v>429.68900000000002</v>
      </c>
      <c r="D764" s="8">
        <v>359.67099999999999</v>
      </c>
      <c r="E764" s="8">
        <v>435.512</v>
      </c>
      <c r="F764" s="8">
        <v>437.9</v>
      </c>
      <c r="G764" s="8">
        <v>429.17</v>
      </c>
    </row>
    <row r="765" spans="1:7" ht="20" customHeight="1" x14ac:dyDescent="0.15">
      <c r="A765" s="6" t="s">
        <v>770</v>
      </c>
      <c r="B765" s="7">
        <v>390</v>
      </c>
      <c r="C765" s="8">
        <v>423.73</v>
      </c>
      <c r="D765" s="8">
        <v>348.61700000000002</v>
      </c>
      <c r="E765" s="8">
        <v>413.13600000000002</v>
      </c>
      <c r="F765" s="9"/>
      <c r="G765" s="8">
        <v>413.00200000000001</v>
      </c>
    </row>
    <row r="766" spans="1:7" ht="20" customHeight="1" x14ac:dyDescent="0.15">
      <c r="A766" s="6" t="s">
        <v>771</v>
      </c>
      <c r="B766" s="7">
        <v>380</v>
      </c>
      <c r="C766" s="8">
        <v>420.39299999999997</v>
      </c>
      <c r="D766" s="9"/>
      <c r="E766" s="8">
        <v>414.11599999999999</v>
      </c>
      <c r="F766" s="9"/>
      <c r="G766" s="8">
        <v>406.58199999999999</v>
      </c>
    </row>
    <row r="767" spans="1:7" ht="20" customHeight="1" x14ac:dyDescent="0.15">
      <c r="A767" s="6" t="s">
        <v>772</v>
      </c>
      <c r="B767" s="7">
        <v>390</v>
      </c>
      <c r="C767" s="8">
        <v>420.06099999999998</v>
      </c>
      <c r="D767" s="8">
        <v>346.38099999999997</v>
      </c>
      <c r="E767" s="8">
        <v>425.24299999999999</v>
      </c>
      <c r="F767" s="8">
        <v>421.68200000000002</v>
      </c>
      <c r="G767" s="9"/>
    </row>
    <row r="768" spans="1:7" ht="20" customHeight="1" x14ac:dyDescent="0.15">
      <c r="A768" s="6" t="s">
        <v>773</v>
      </c>
      <c r="B768" s="7">
        <v>390</v>
      </c>
      <c r="C768" s="9"/>
      <c r="D768" s="9"/>
      <c r="E768" s="8">
        <v>416.59300000000002</v>
      </c>
      <c r="F768" s="8">
        <v>430.416</v>
      </c>
      <c r="G768" s="8">
        <v>414.55700000000002</v>
      </c>
    </row>
    <row r="769" spans="1:7" ht="20" customHeight="1" x14ac:dyDescent="0.15">
      <c r="A769" s="6" t="s">
        <v>774</v>
      </c>
      <c r="B769" s="7">
        <v>410</v>
      </c>
      <c r="C769" s="8">
        <v>447.38099999999997</v>
      </c>
      <c r="D769" s="8">
        <v>379.33199999999999</v>
      </c>
      <c r="E769" s="8">
        <v>433.399</v>
      </c>
      <c r="F769" s="8">
        <v>454.62700000000001</v>
      </c>
      <c r="G769" s="8">
        <v>444.30200000000002</v>
      </c>
    </row>
    <row r="770" spans="1:7" ht="20" customHeight="1" x14ac:dyDescent="0.15">
      <c r="A770" s="6" t="s">
        <v>775</v>
      </c>
      <c r="B770" s="7">
        <v>420</v>
      </c>
      <c r="C770" s="8">
        <v>462.45600000000002</v>
      </c>
      <c r="D770" s="9"/>
      <c r="E770" s="9"/>
      <c r="F770" s="8">
        <v>464.56200000000001</v>
      </c>
      <c r="G770" s="8">
        <v>454.113</v>
      </c>
    </row>
    <row r="771" spans="1:7" ht="20" customHeight="1" x14ac:dyDescent="0.15">
      <c r="A771" s="6" t="s">
        <v>776</v>
      </c>
      <c r="B771" s="7">
        <v>400</v>
      </c>
      <c r="C771" s="8">
        <v>442.83800000000002</v>
      </c>
      <c r="D771" s="8">
        <v>360.30900000000003</v>
      </c>
      <c r="E771" s="8">
        <v>425.35500000000002</v>
      </c>
      <c r="F771" s="8">
        <v>434.33199999999999</v>
      </c>
      <c r="G771" s="8">
        <v>422.27100000000002</v>
      </c>
    </row>
    <row r="772" spans="1:7" ht="20" customHeight="1" x14ac:dyDescent="0.15">
      <c r="A772" s="6" t="s">
        <v>777</v>
      </c>
      <c r="B772" s="7">
        <v>340</v>
      </c>
      <c r="C772" s="8">
        <v>375.97899999999998</v>
      </c>
      <c r="D772" s="8">
        <v>299.88600000000002</v>
      </c>
      <c r="E772" s="8">
        <v>364.154</v>
      </c>
      <c r="F772" s="8">
        <v>381.29199999999997</v>
      </c>
      <c r="G772" s="8">
        <v>367.93299999999999</v>
      </c>
    </row>
    <row r="773" spans="1:7" ht="20" customHeight="1" x14ac:dyDescent="0.15">
      <c r="A773" s="6" t="s">
        <v>778</v>
      </c>
      <c r="B773" s="7">
        <v>310</v>
      </c>
      <c r="C773" s="8">
        <v>347.61</v>
      </c>
      <c r="D773" s="8">
        <v>268.80099999999999</v>
      </c>
      <c r="E773" s="8">
        <v>347.91899999999998</v>
      </c>
      <c r="F773" s="8">
        <v>352.30799999999999</v>
      </c>
      <c r="G773" s="8">
        <v>334.30799999999999</v>
      </c>
    </row>
    <row r="774" spans="1:7" ht="20" customHeight="1" x14ac:dyDescent="0.15">
      <c r="A774" s="6" t="s">
        <v>779</v>
      </c>
      <c r="B774" s="7">
        <v>290</v>
      </c>
      <c r="C774" s="8">
        <v>333.00799999999998</v>
      </c>
      <c r="D774" s="8">
        <v>258.38200000000001</v>
      </c>
      <c r="E774" s="8">
        <v>317.47199999999998</v>
      </c>
      <c r="F774" s="8">
        <v>324.33699999999999</v>
      </c>
      <c r="G774" s="8">
        <v>315.32900000000001</v>
      </c>
    </row>
    <row r="775" spans="1:7" ht="20" customHeight="1" x14ac:dyDescent="0.15">
      <c r="A775" s="6" t="s">
        <v>780</v>
      </c>
      <c r="B775" s="7">
        <v>270</v>
      </c>
      <c r="C775" s="8">
        <v>301.16800000000001</v>
      </c>
      <c r="D775" s="8">
        <v>240.91300000000001</v>
      </c>
      <c r="E775" s="9"/>
      <c r="F775" s="8">
        <v>316.33800000000002</v>
      </c>
      <c r="G775" s="8">
        <v>300.25400000000002</v>
      </c>
    </row>
    <row r="776" spans="1:7" ht="20" customHeight="1" x14ac:dyDescent="0.15">
      <c r="A776" s="6" t="s">
        <v>781</v>
      </c>
      <c r="B776" s="7">
        <v>250</v>
      </c>
      <c r="C776" s="8">
        <v>284.459</v>
      </c>
      <c r="D776" s="8">
        <v>217.596</v>
      </c>
      <c r="E776" s="8">
        <v>284.28199999999998</v>
      </c>
      <c r="F776" s="8">
        <v>282.45299999999997</v>
      </c>
      <c r="G776" s="8">
        <v>274.74099999999999</v>
      </c>
    </row>
    <row r="777" spans="1:7" ht="20" customHeight="1" x14ac:dyDescent="0.15">
      <c r="A777" s="6" t="s">
        <v>782</v>
      </c>
      <c r="B777" s="7">
        <v>240</v>
      </c>
      <c r="C777" s="8">
        <v>272.36099999999999</v>
      </c>
      <c r="D777" s="8">
        <v>200.44800000000001</v>
      </c>
      <c r="E777" s="8">
        <v>268.68799999999999</v>
      </c>
      <c r="F777" s="8">
        <v>286.87900000000002</v>
      </c>
      <c r="G777" s="8">
        <v>262.29500000000002</v>
      </c>
    </row>
    <row r="778" spans="1:7" ht="20" customHeight="1" x14ac:dyDescent="0.15">
      <c r="A778" s="6" t="s">
        <v>783</v>
      </c>
      <c r="B778" s="7">
        <v>230</v>
      </c>
      <c r="C778" s="8">
        <v>259.89499999999998</v>
      </c>
      <c r="D778" s="8">
        <v>191.71199999999999</v>
      </c>
      <c r="E778" s="8">
        <v>264.25599999999997</v>
      </c>
      <c r="F778" s="8">
        <v>261.60199999999998</v>
      </c>
      <c r="G778" s="8">
        <v>253.31100000000001</v>
      </c>
    </row>
    <row r="779" spans="1:7" ht="20" customHeight="1" x14ac:dyDescent="0.15">
      <c r="A779" s="6" t="s">
        <v>784</v>
      </c>
      <c r="B779" s="7">
        <v>240</v>
      </c>
      <c r="C779" s="8">
        <v>280.63200000000001</v>
      </c>
      <c r="D779" s="8">
        <v>195.24</v>
      </c>
      <c r="E779" s="8">
        <v>277.35199999999998</v>
      </c>
      <c r="F779" s="8">
        <v>287.38900000000001</v>
      </c>
      <c r="G779" s="8">
        <v>272.77699999999999</v>
      </c>
    </row>
    <row r="780" spans="1:7" ht="20" customHeight="1" x14ac:dyDescent="0.15">
      <c r="A780" s="6" t="s">
        <v>785</v>
      </c>
      <c r="B780" s="7">
        <v>250</v>
      </c>
      <c r="C780" s="8">
        <v>286.11599999999999</v>
      </c>
      <c r="D780" s="8">
        <v>210.30799999999999</v>
      </c>
      <c r="E780" s="8">
        <v>280.27800000000002</v>
      </c>
      <c r="F780" s="8">
        <v>285.27300000000002</v>
      </c>
      <c r="G780" s="8">
        <v>276.51400000000001</v>
      </c>
    </row>
    <row r="781" spans="1:7" ht="20" customHeight="1" x14ac:dyDescent="0.15">
      <c r="A781" s="6" t="s">
        <v>786</v>
      </c>
      <c r="B781" s="7">
        <v>250</v>
      </c>
      <c r="C781" s="8">
        <v>288.64100000000002</v>
      </c>
      <c r="D781" s="8">
        <v>215.32400000000001</v>
      </c>
      <c r="E781" s="8">
        <v>280.27600000000001</v>
      </c>
      <c r="F781" s="8">
        <v>294.74700000000001</v>
      </c>
      <c r="G781" s="8">
        <v>276.012</v>
      </c>
    </row>
    <row r="782" spans="1:7" ht="20" customHeight="1" x14ac:dyDescent="0.15">
      <c r="A782" s="6" t="s">
        <v>787</v>
      </c>
      <c r="B782" s="7">
        <v>250</v>
      </c>
      <c r="C782" s="8">
        <v>288.19299999999998</v>
      </c>
      <c r="D782" s="8">
        <v>207.858</v>
      </c>
      <c r="E782" s="8">
        <v>275.74599999999998</v>
      </c>
      <c r="F782" s="8">
        <v>288.779</v>
      </c>
      <c r="G782" s="8">
        <v>282.459</v>
      </c>
    </row>
    <row r="783" spans="1:7" ht="20" customHeight="1" x14ac:dyDescent="0.15">
      <c r="A783" s="6" t="s">
        <v>788</v>
      </c>
      <c r="B783" s="7">
        <v>230</v>
      </c>
      <c r="C783" s="8">
        <v>266.23700000000002</v>
      </c>
      <c r="D783" s="8">
        <v>184.2</v>
      </c>
      <c r="E783" s="8">
        <v>264.024</v>
      </c>
      <c r="F783" s="8">
        <v>266.16699999999997</v>
      </c>
      <c r="G783" s="8">
        <v>252.471</v>
      </c>
    </row>
    <row r="784" spans="1:7" ht="20" customHeight="1" x14ac:dyDescent="0.15">
      <c r="A784" s="6" t="s">
        <v>789</v>
      </c>
      <c r="B784" s="7">
        <v>220</v>
      </c>
      <c r="C784" s="8">
        <v>251.16</v>
      </c>
      <c r="D784" s="8">
        <v>176.959</v>
      </c>
      <c r="E784" s="8">
        <v>253.982</v>
      </c>
      <c r="F784" s="8">
        <v>262.971</v>
      </c>
      <c r="G784" s="8">
        <v>252.32400000000001</v>
      </c>
    </row>
    <row r="785" spans="1:7" ht="20" customHeight="1" x14ac:dyDescent="0.15">
      <c r="A785" s="6" t="s">
        <v>790</v>
      </c>
      <c r="B785" s="7">
        <v>210</v>
      </c>
      <c r="C785" s="8">
        <v>239.35400000000001</v>
      </c>
      <c r="D785" s="9"/>
      <c r="E785" s="8">
        <v>239.07900000000001</v>
      </c>
      <c r="F785" s="8">
        <v>253.97499999999999</v>
      </c>
      <c r="G785" s="8">
        <v>236.821</v>
      </c>
    </row>
    <row r="786" spans="1:7" ht="20" customHeight="1" x14ac:dyDescent="0.15">
      <c r="A786" s="6" t="s">
        <v>791</v>
      </c>
      <c r="B786" s="7">
        <v>200</v>
      </c>
      <c r="C786" s="8">
        <v>227.8</v>
      </c>
      <c r="D786" s="8">
        <v>164.79599999999999</v>
      </c>
      <c r="E786" s="8">
        <v>234.67500000000001</v>
      </c>
      <c r="F786" s="8">
        <v>246.72200000000001</v>
      </c>
      <c r="G786" s="8">
        <v>232.989</v>
      </c>
    </row>
    <row r="787" spans="1:7" ht="20" customHeight="1" x14ac:dyDescent="0.15">
      <c r="A787" s="6" t="s">
        <v>792</v>
      </c>
      <c r="B787" s="7">
        <v>190</v>
      </c>
      <c r="C787" s="8">
        <v>224.75299999999999</v>
      </c>
      <c r="D787" s="8">
        <v>151.22399999999999</v>
      </c>
      <c r="E787" s="8">
        <v>225.994</v>
      </c>
      <c r="F787" s="8">
        <v>219.49600000000001</v>
      </c>
      <c r="G787" s="8">
        <v>217.029</v>
      </c>
    </row>
    <row r="788" spans="1:7" ht="20" customHeight="1" x14ac:dyDescent="0.15">
      <c r="A788" s="6" t="s">
        <v>793</v>
      </c>
      <c r="B788" s="7">
        <v>180</v>
      </c>
      <c r="C788" s="8">
        <v>211.03899999999999</v>
      </c>
      <c r="D788" s="8">
        <v>142.15799999999999</v>
      </c>
      <c r="E788" s="8">
        <v>210.51900000000001</v>
      </c>
      <c r="F788" s="8">
        <v>219.53399999999999</v>
      </c>
      <c r="G788" s="8">
        <v>203.90299999999999</v>
      </c>
    </row>
    <row r="789" spans="1:7" ht="20" customHeight="1" x14ac:dyDescent="0.15">
      <c r="A789" s="6" t="s">
        <v>794</v>
      </c>
      <c r="B789" s="7">
        <v>170</v>
      </c>
      <c r="C789" s="8">
        <v>206.94200000000001</v>
      </c>
      <c r="D789" s="8">
        <v>129.30500000000001</v>
      </c>
      <c r="E789" s="8">
        <v>193.84700000000001</v>
      </c>
      <c r="F789" s="8">
        <v>214.566</v>
      </c>
      <c r="G789" s="8">
        <v>195.31100000000001</v>
      </c>
    </row>
    <row r="790" spans="1:7" ht="20" customHeight="1" x14ac:dyDescent="0.15">
      <c r="A790" s="6" t="s">
        <v>795</v>
      </c>
      <c r="B790" s="7">
        <v>170</v>
      </c>
      <c r="C790" s="8">
        <v>214.292</v>
      </c>
      <c r="D790" s="8">
        <v>136.37299999999999</v>
      </c>
      <c r="E790" s="8">
        <v>206.05099999999999</v>
      </c>
      <c r="F790" s="8">
        <v>212.56</v>
      </c>
      <c r="G790" s="8">
        <v>197.351</v>
      </c>
    </row>
    <row r="791" spans="1:7" ht="20" customHeight="1" x14ac:dyDescent="0.15">
      <c r="A791" s="6" t="s">
        <v>796</v>
      </c>
      <c r="B791" s="7">
        <v>170</v>
      </c>
      <c r="C791" s="8">
        <v>211.99799999999999</v>
      </c>
      <c r="D791" s="8">
        <v>132.685</v>
      </c>
      <c r="E791" s="8">
        <v>204.79300000000001</v>
      </c>
      <c r="F791" s="8">
        <v>204.34700000000001</v>
      </c>
      <c r="G791" s="8">
        <v>196.77799999999999</v>
      </c>
    </row>
    <row r="792" spans="1:7" ht="20" customHeight="1" x14ac:dyDescent="0.15">
      <c r="A792" s="6" t="s">
        <v>797</v>
      </c>
      <c r="B792" s="7">
        <v>170</v>
      </c>
      <c r="C792" s="8">
        <v>203.398</v>
      </c>
      <c r="D792" s="8">
        <v>136.07599999999999</v>
      </c>
      <c r="E792" s="8">
        <v>199.33699999999999</v>
      </c>
      <c r="F792" s="8">
        <v>208.00800000000001</v>
      </c>
      <c r="G792" s="8">
        <v>202.06200000000001</v>
      </c>
    </row>
    <row r="793" spans="1:7" ht="20" customHeight="1" x14ac:dyDescent="0.15">
      <c r="A793" s="6" t="s">
        <v>798</v>
      </c>
      <c r="B793" s="7">
        <v>170</v>
      </c>
      <c r="C793" s="8">
        <v>210.47800000000001</v>
      </c>
      <c r="D793" s="8">
        <v>124.03</v>
      </c>
      <c r="E793" s="8">
        <v>199.26599999999999</v>
      </c>
      <c r="F793" s="8">
        <v>201.26499999999999</v>
      </c>
      <c r="G793" s="8">
        <v>201.95400000000001</v>
      </c>
    </row>
    <row r="794" spans="1:7" ht="20" customHeight="1" x14ac:dyDescent="0.15">
      <c r="A794" s="6" t="s">
        <v>799</v>
      </c>
      <c r="B794" s="7">
        <v>170</v>
      </c>
      <c r="C794" s="8">
        <v>214.44399999999999</v>
      </c>
      <c r="D794" s="8">
        <v>137.74600000000001</v>
      </c>
      <c r="E794" s="8">
        <v>201.471</v>
      </c>
      <c r="F794" s="8">
        <v>216.733</v>
      </c>
      <c r="G794" s="8">
        <v>199.63499999999999</v>
      </c>
    </row>
    <row r="795" spans="1:7" ht="20" customHeight="1" x14ac:dyDescent="0.15">
      <c r="A795" s="6" t="s">
        <v>800</v>
      </c>
      <c r="B795" s="7">
        <v>170</v>
      </c>
      <c r="C795" s="8">
        <v>212.46100000000001</v>
      </c>
      <c r="D795" s="8">
        <v>136.36500000000001</v>
      </c>
      <c r="E795" s="8">
        <v>207.00299999999999</v>
      </c>
      <c r="F795" s="8">
        <v>200.91800000000001</v>
      </c>
      <c r="G795" s="8">
        <v>198.291</v>
      </c>
    </row>
    <row r="796" spans="1:7" ht="20" customHeight="1" x14ac:dyDescent="0.15">
      <c r="A796" s="6" t="s">
        <v>801</v>
      </c>
      <c r="B796" s="7">
        <v>170</v>
      </c>
      <c r="C796" s="8">
        <v>201.10400000000001</v>
      </c>
      <c r="D796" s="8">
        <v>126.544</v>
      </c>
      <c r="E796" s="8">
        <v>197.68899999999999</v>
      </c>
      <c r="F796" s="8">
        <v>202.02099999999999</v>
      </c>
      <c r="G796" s="8">
        <v>195.50899999999999</v>
      </c>
    </row>
    <row r="797" spans="1:7" ht="20" customHeight="1" x14ac:dyDescent="0.15">
      <c r="A797" s="6" t="s">
        <v>802</v>
      </c>
      <c r="B797" s="7">
        <v>170</v>
      </c>
      <c r="C797" s="8">
        <v>211.73</v>
      </c>
      <c r="D797" s="8">
        <v>122.959</v>
      </c>
      <c r="E797" s="8">
        <v>201.40299999999999</v>
      </c>
      <c r="F797" s="8">
        <v>207.833</v>
      </c>
      <c r="G797" s="8">
        <v>199.00399999999999</v>
      </c>
    </row>
    <row r="798" spans="1:7" ht="20" customHeight="1" x14ac:dyDescent="0.15">
      <c r="A798" s="6" t="s">
        <v>803</v>
      </c>
      <c r="B798" s="7">
        <v>170</v>
      </c>
      <c r="C798" s="8">
        <v>203.32599999999999</v>
      </c>
      <c r="D798" s="8">
        <v>137.40600000000001</v>
      </c>
      <c r="E798" s="8">
        <v>199.71</v>
      </c>
      <c r="F798" s="8">
        <v>209.018</v>
      </c>
      <c r="G798" s="8">
        <v>204.822</v>
      </c>
    </row>
    <row r="799" spans="1:7" ht="20" customHeight="1" x14ac:dyDescent="0.15">
      <c r="A799" s="6" t="s">
        <v>804</v>
      </c>
      <c r="B799" s="7">
        <v>170</v>
      </c>
      <c r="C799" s="8">
        <v>207.494</v>
      </c>
      <c r="D799" s="8">
        <v>130.33000000000001</v>
      </c>
      <c r="E799" s="8">
        <v>198.804</v>
      </c>
      <c r="F799" s="8">
        <v>210.45</v>
      </c>
      <c r="G799" s="8">
        <v>205.74700000000001</v>
      </c>
    </row>
    <row r="800" spans="1:7" ht="20" customHeight="1" x14ac:dyDescent="0.15">
      <c r="A800" s="6" t="s">
        <v>805</v>
      </c>
      <c r="B800" s="7">
        <v>170</v>
      </c>
      <c r="C800" s="8">
        <v>201.69900000000001</v>
      </c>
      <c r="D800" s="9"/>
      <c r="E800" s="8">
        <v>193.922</v>
      </c>
      <c r="F800" s="8">
        <v>202.66499999999999</v>
      </c>
      <c r="G800" s="8">
        <v>197.07599999999999</v>
      </c>
    </row>
    <row r="801" spans="1:7" ht="20" customHeight="1" x14ac:dyDescent="0.15">
      <c r="A801" s="6" t="s">
        <v>806</v>
      </c>
      <c r="B801" s="7">
        <v>170</v>
      </c>
      <c r="C801" s="9"/>
      <c r="D801" s="9"/>
      <c r="E801" s="8">
        <v>194.518</v>
      </c>
      <c r="F801" s="8">
        <v>202.58199999999999</v>
      </c>
      <c r="G801" s="8">
        <v>205.096</v>
      </c>
    </row>
    <row r="802" spans="1:7" ht="20" customHeight="1" x14ac:dyDescent="0.15">
      <c r="A802" s="6" t="s">
        <v>807</v>
      </c>
      <c r="B802" s="7">
        <v>170</v>
      </c>
      <c r="C802" s="8">
        <v>197.63300000000001</v>
      </c>
      <c r="D802" s="8">
        <v>130.84299999999999</v>
      </c>
      <c r="E802" s="8">
        <v>201.56800000000001</v>
      </c>
      <c r="F802" s="8">
        <v>203.09899999999999</v>
      </c>
      <c r="G802" s="8">
        <v>204.81700000000001</v>
      </c>
    </row>
    <row r="803" spans="1:7" ht="20" customHeight="1" x14ac:dyDescent="0.15">
      <c r="A803" s="6" t="s">
        <v>808</v>
      </c>
      <c r="B803" s="7">
        <v>170</v>
      </c>
      <c r="C803" s="8">
        <v>200.285</v>
      </c>
      <c r="D803" s="8">
        <v>135.19399999999999</v>
      </c>
      <c r="E803" s="8">
        <v>195.369</v>
      </c>
      <c r="F803" s="8">
        <v>212.38399999999999</v>
      </c>
      <c r="G803" s="8">
        <v>200.79400000000001</v>
      </c>
    </row>
    <row r="804" spans="1:7" ht="20" customHeight="1" x14ac:dyDescent="0.15">
      <c r="A804" s="6" t="s">
        <v>809</v>
      </c>
      <c r="B804" s="7">
        <v>170</v>
      </c>
      <c r="C804" s="8">
        <v>210.76400000000001</v>
      </c>
      <c r="D804" s="8">
        <v>140.17500000000001</v>
      </c>
      <c r="E804" s="8">
        <v>206.34299999999999</v>
      </c>
      <c r="F804" s="8">
        <v>199.03899999999999</v>
      </c>
      <c r="G804" s="8">
        <v>199.84</v>
      </c>
    </row>
    <row r="805" spans="1:7" ht="20" customHeight="1" x14ac:dyDescent="0.15">
      <c r="A805" s="6" t="s">
        <v>810</v>
      </c>
      <c r="B805" s="7">
        <v>170</v>
      </c>
      <c r="C805" s="8">
        <v>211.68199999999999</v>
      </c>
      <c r="D805" s="8">
        <v>129.63399999999999</v>
      </c>
      <c r="E805" s="8">
        <v>205.59100000000001</v>
      </c>
      <c r="F805" s="8">
        <v>200.756</v>
      </c>
      <c r="G805" s="8">
        <v>199.53200000000001</v>
      </c>
    </row>
    <row r="806" spans="1:7" ht="20" customHeight="1" x14ac:dyDescent="0.15">
      <c r="A806" s="6" t="s">
        <v>811</v>
      </c>
      <c r="B806" s="7">
        <v>170</v>
      </c>
      <c r="C806" s="8">
        <v>199.321</v>
      </c>
      <c r="D806" s="8">
        <v>125.646</v>
      </c>
      <c r="E806" s="8">
        <v>201.15700000000001</v>
      </c>
      <c r="F806" s="8">
        <v>201.28800000000001</v>
      </c>
      <c r="G806" s="8">
        <v>202.285</v>
      </c>
    </row>
    <row r="807" spans="1:7" ht="20" customHeight="1" x14ac:dyDescent="0.15">
      <c r="A807" s="6" t="s">
        <v>812</v>
      </c>
      <c r="B807" s="7">
        <v>170</v>
      </c>
      <c r="C807" s="8">
        <v>211.49700000000001</v>
      </c>
      <c r="D807" s="8">
        <v>138.44999999999999</v>
      </c>
      <c r="E807" s="8">
        <v>199.613</v>
      </c>
      <c r="F807" s="8">
        <v>201.90199999999999</v>
      </c>
      <c r="G807" s="8">
        <v>193.86799999999999</v>
      </c>
    </row>
    <row r="808" spans="1:7" ht="20" customHeight="1" x14ac:dyDescent="0.15">
      <c r="A808" s="6" t="s">
        <v>813</v>
      </c>
      <c r="B808" s="7">
        <v>170</v>
      </c>
      <c r="C808" s="8">
        <v>199.691</v>
      </c>
      <c r="D808" s="8">
        <v>130.1</v>
      </c>
      <c r="E808" s="8">
        <v>207.44200000000001</v>
      </c>
      <c r="F808" s="8">
        <v>204.1</v>
      </c>
      <c r="G808" s="8">
        <v>197.75399999999999</v>
      </c>
    </row>
    <row r="809" spans="1:7" ht="20" customHeight="1" x14ac:dyDescent="0.15">
      <c r="A809" s="6" t="s">
        <v>814</v>
      </c>
      <c r="B809" s="7">
        <v>170</v>
      </c>
      <c r="C809" s="8">
        <v>209.68199999999999</v>
      </c>
      <c r="D809" s="8">
        <v>124.56</v>
      </c>
      <c r="E809" s="8">
        <v>194.10499999999999</v>
      </c>
      <c r="F809" s="8">
        <v>209.15299999999999</v>
      </c>
      <c r="G809" s="8">
        <v>205.49100000000001</v>
      </c>
    </row>
    <row r="810" spans="1:7" ht="20" customHeight="1" x14ac:dyDescent="0.15">
      <c r="A810" s="6" t="s">
        <v>815</v>
      </c>
      <c r="B810" s="7">
        <v>170</v>
      </c>
      <c r="C810" s="8">
        <v>209.501</v>
      </c>
      <c r="D810" s="8">
        <v>132.38200000000001</v>
      </c>
      <c r="E810" s="8">
        <v>202.47800000000001</v>
      </c>
      <c r="F810" s="8">
        <v>214.91200000000001</v>
      </c>
      <c r="G810" s="8">
        <v>194.10300000000001</v>
      </c>
    </row>
    <row r="811" spans="1:7" ht="20" customHeight="1" x14ac:dyDescent="0.15">
      <c r="A811" s="6" t="s">
        <v>816</v>
      </c>
      <c r="B811" s="7">
        <v>190</v>
      </c>
      <c r="C811" s="8">
        <v>232.27099999999999</v>
      </c>
      <c r="D811" s="8">
        <v>144.18799999999999</v>
      </c>
      <c r="E811" s="8">
        <v>215.25700000000001</v>
      </c>
      <c r="F811" s="8">
        <v>227.011</v>
      </c>
      <c r="G811" s="8">
        <v>221.977</v>
      </c>
    </row>
    <row r="812" spans="1:7" ht="20" customHeight="1" x14ac:dyDescent="0.15">
      <c r="A812" s="6" t="s">
        <v>817</v>
      </c>
      <c r="B812" s="7">
        <v>210</v>
      </c>
      <c r="C812" s="8">
        <v>249.61799999999999</v>
      </c>
      <c r="D812" s="8">
        <v>175.23</v>
      </c>
      <c r="E812" s="9"/>
      <c r="F812" s="8">
        <v>249.965</v>
      </c>
      <c r="G812" s="8">
        <v>240.76900000000001</v>
      </c>
    </row>
    <row r="813" spans="1:7" ht="20" customHeight="1" x14ac:dyDescent="0.15">
      <c r="A813" s="6" t="s">
        <v>818</v>
      </c>
      <c r="B813" s="7">
        <v>210</v>
      </c>
      <c r="C813" s="8">
        <v>254.53899999999999</v>
      </c>
      <c r="D813" s="8">
        <v>172.37799999999999</v>
      </c>
      <c r="E813" s="8">
        <v>243.34800000000001</v>
      </c>
      <c r="F813" s="8">
        <v>251.10900000000001</v>
      </c>
      <c r="G813" s="8">
        <v>236.386</v>
      </c>
    </row>
    <row r="814" spans="1:7" ht="20" customHeight="1" x14ac:dyDescent="0.15">
      <c r="A814" s="6" t="s">
        <v>819</v>
      </c>
      <c r="B814" s="7">
        <v>210</v>
      </c>
      <c r="C814" s="8">
        <v>240.33</v>
      </c>
      <c r="D814" s="8">
        <v>171.179</v>
      </c>
      <c r="E814" s="8">
        <v>240.21700000000001</v>
      </c>
      <c r="F814" s="8">
        <v>254.29499999999999</v>
      </c>
      <c r="G814" s="8">
        <v>232.21600000000001</v>
      </c>
    </row>
    <row r="815" spans="1:7" ht="20" customHeight="1" x14ac:dyDescent="0.15">
      <c r="A815" s="6" t="s">
        <v>820</v>
      </c>
      <c r="B815" s="7">
        <v>220</v>
      </c>
      <c r="C815" s="8">
        <v>255.589</v>
      </c>
      <c r="D815" s="8">
        <v>183.624</v>
      </c>
      <c r="E815" s="8">
        <v>253.363</v>
      </c>
      <c r="F815" s="8">
        <v>256.73200000000003</v>
      </c>
      <c r="G815" s="8">
        <v>243.99299999999999</v>
      </c>
    </row>
    <row r="816" spans="1:7" ht="20" customHeight="1" x14ac:dyDescent="0.15">
      <c r="A816" s="6" t="s">
        <v>821</v>
      </c>
      <c r="B816" s="7">
        <v>230</v>
      </c>
      <c r="C816" s="8">
        <v>260.35899999999998</v>
      </c>
      <c r="D816" s="8">
        <v>183.64699999999999</v>
      </c>
      <c r="E816" s="8">
        <v>253.989</v>
      </c>
      <c r="F816" s="8">
        <v>261.25700000000001</v>
      </c>
      <c r="G816" s="8">
        <v>260.005</v>
      </c>
    </row>
    <row r="817" spans="1:7" ht="20" customHeight="1" x14ac:dyDescent="0.15">
      <c r="A817" s="6" t="s">
        <v>822</v>
      </c>
      <c r="B817" s="7">
        <v>240</v>
      </c>
      <c r="C817" s="8">
        <v>267.79399999999998</v>
      </c>
      <c r="D817" s="8">
        <v>192.392</v>
      </c>
      <c r="E817" s="8">
        <v>265.37400000000002</v>
      </c>
      <c r="F817" s="8">
        <v>287.745</v>
      </c>
      <c r="G817" s="8">
        <v>266.642</v>
      </c>
    </row>
    <row r="818" spans="1:7" ht="20" customHeight="1" x14ac:dyDescent="0.15">
      <c r="A818" s="6" t="s">
        <v>823</v>
      </c>
      <c r="B818" s="7">
        <v>230</v>
      </c>
      <c r="C818" s="8">
        <v>256.791</v>
      </c>
      <c r="D818" s="8">
        <v>192.11799999999999</v>
      </c>
      <c r="E818" s="8">
        <v>259.42899999999997</v>
      </c>
      <c r="F818" s="8">
        <v>274.471</v>
      </c>
      <c r="G818" s="8">
        <v>253.797</v>
      </c>
    </row>
    <row r="819" spans="1:7" ht="20" customHeight="1" x14ac:dyDescent="0.15">
      <c r="A819" s="6" t="s">
        <v>824</v>
      </c>
      <c r="B819" s="7">
        <v>230</v>
      </c>
      <c r="C819" s="8">
        <v>271.714</v>
      </c>
      <c r="D819" s="8">
        <v>193.547</v>
      </c>
      <c r="E819" s="8">
        <v>260.95</v>
      </c>
      <c r="F819" s="8">
        <v>264.53899999999999</v>
      </c>
      <c r="G819" s="8">
        <v>256.85599999999999</v>
      </c>
    </row>
    <row r="820" spans="1:7" ht="20" customHeight="1" x14ac:dyDescent="0.15">
      <c r="A820" s="6" t="s">
        <v>825</v>
      </c>
      <c r="B820" s="7">
        <v>230</v>
      </c>
      <c r="C820" s="8">
        <v>272.74400000000003</v>
      </c>
      <c r="D820" s="8">
        <v>200.63499999999999</v>
      </c>
      <c r="E820" s="8">
        <v>261.447</v>
      </c>
      <c r="F820" s="8">
        <v>260.41300000000001</v>
      </c>
      <c r="G820" s="8">
        <v>256.89299999999997</v>
      </c>
    </row>
    <row r="821" spans="1:7" ht="20" customHeight="1" x14ac:dyDescent="0.15">
      <c r="A821" s="6" t="s">
        <v>826</v>
      </c>
      <c r="B821" s="7">
        <v>240</v>
      </c>
      <c r="C821" s="8">
        <v>282.04599999999999</v>
      </c>
      <c r="D821" s="8">
        <v>194.37</v>
      </c>
      <c r="E821" s="8">
        <v>271.70699999999999</v>
      </c>
      <c r="F821" s="8">
        <v>277.15199999999999</v>
      </c>
      <c r="G821" s="8">
        <v>273.11</v>
      </c>
    </row>
    <row r="822" spans="1:7" ht="20" customHeight="1" x14ac:dyDescent="0.15">
      <c r="A822" s="6" t="s">
        <v>827</v>
      </c>
      <c r="B822" s="7">
        <v>240</v>
      </c>
      <c r="C822" s="8">
        <v>276.238</v>
      </c>
      <c r="D822" s="8">
        <v>210.773</v>
      </c>
      <c r="E822" s="8">
        <v>269.05</v>
      </c>
      <c r="F822" s="8">
        <v>287.78300000000002</v>
      </c>
      <c r="G822" s="8">
        <v>262.52100000000002</v>
      </c>
    </row>
    <row r="823" spans="1:7" ht="20" customHeight="1" x14ac:dyDescent="0.15">
      <c r="A823" s="6" t="s">
        <v>828</v>
      </c>
      <c r="B823" s="7">
        <v>230</v>
      </c>
      <c r="C823" s="8">
        <v>271.00799999999998</v>
      </c>
      <c r="D823" s="8">
        <v>190.54300000000001</v>
      </c>
      <c r="E823" s="8">
        <v>260.233</v>
      </c>
      <c r="F823" s="8">
        <v>271.06</v>
      </c>
      <c r="G823" s="8">
        <v>262.38200000000001</v>
      </c>
    </row>
    <row r="824" spans="1:7" ht="20" customHeight="1" x14ac:dyDescent="0.15">
      <c r="A824" s="6" t="s">
        <v>829</v>
      </c>
      <c r="B824" s="7">
        <v>230</v>
      </c>
      <c r="C824" s="8">
        <v>267.137</v>
      </c>
      <c r="D824" s="8">
        <v>199.17699999999999</v>
      </c>
      <c r="E824" s="8">
        <v>260.41699999999997</v>
      </c>
      <c r="F824" s="8">
        <v>271.59399999999999</v>
      </c>
      <c r="G824" s="8">
        <v>266.14</v>
      </c>
    </row>
    <row r="825" spans="1:7" ht="20" customHeight="1" x14ac:dyDescent="0.15">
      <c r="A825" s="6" t="s">
        <v>830</v>
      </c>
      <c r="B825" s="7">
        <v>220</v>
      </c>
      <c r="C825" s="8">
        <v>261.61900000000003</v>
      </c>
      <c r="D825" s="8">
        <v>177.68899999999999</v>
      </c>
      <c r="E825" s="8">
        <v>246.203</v>
      </c>
      <c r="F825" s="8">
        <v>256.63600000000002</v>
      </c>
      <c r="G825" s="8">
        <v>245.35599999999999</v>
      </c>
    </row>
    <row r="826" spans="1:7" ht="20" customHeight="1" x14ac:dyDescent="0.15">
      <c r="A826" s="6" t="s">
        <v>831</v>
      </c>
      <c r="B826" s="7">
        <v>220</v>
      </c>
      <c r="C826" s="8">
        <v>264.089</v>
      </c>
      <c r="D826" s="8">
        <v>179.208</v>
      </c>
      <c r="E826" s="8">
        <v>256.291</v>
      </c>
      <c r="F826" s="8">
        <v>257.279</v>
      </c>
      <c r="G826" s="8">
        <v>253.18799999999999</v>
      </c>
    </row>
    <row r="827" spans="1:7" ht="20" customHeight="1" x14ac:dyDescent="0.15">
      <c r="A827" s="6" t="s">
        <v>832</v>
      </c>
      <c r="B827" s="7">
        <v>220</v>
      </c>
      <c r="C827" s="9"/>
      <c r="D827" s="8">
        <v>174.07499999999999</v>
      </c>
      <c r="E827" s="8">
        <v>251.51300000000001</v>
      </c>
      <c r="F827" s="8">
        <v>266.149</v>
      </c>
      <c r="G827" s="8">
        <v>248.21799999999999</v>
      </c>
    </row>
    <row r="828" spans="1:7" ht="20" customHeight="1" x14ac:dyDescent="0.15">
      <c r="A828" s="6" t="s">
        <v>833</v>
      </c>
      <c r="B828" s="7">
        <v>220</v>
      </c>
      <c r="C828" s="8">
        <v>262.63900000000001</v>
      </c>
      <c r="D828" s="9"/>
      <c r="E828" s="8">
        <v>248.304</v>
      </c>
      <c r="F828" s="8">
        <v>252.304</v>
      </c>
      <c r="G828" s="8">
        <v>251.96199999999999</v>
      </c>
    </row>
    <row r="829" spans="1:7" ht="20" customHeight="1" x14ac:dyDescent="0.15">
      <c r="A829" s="6" t="s">
        <v>834</v>
      </c>
      <c r="B829" s="7">
        <v>220</v>
      </c>
      <c r="C829" s="8">
        <v>248.93799999999999</v>
      </c>
      <c r="D829" s="8">
        <v>188.75299999999999</v>
      </c>
      <c r="E829" s="8">
        <v>246.703</v>
      </c>
      <c r="F829" s="8">
        <v>265.61099999999999</v>
      </c>
      <c r="G829" s="8">
        <v>249.14400000000001</v>
      </c>
    </row>
    <row r="830" spans="1:7" ht="20" customHeight="1" x14ac:dyDescent="0.15">
      <c r="A830" s="6" t="s">
        <v>835</v>
      </c>
      <c r="B830" s="7">
        <v>210</v>
      </c>
      <c r="C830" s="8">
        <v>253.34399999999999</v>
      </c>
      <c r="D830" s="8">
        <v>170.25200000000001</v>
      </c>
      <c r="E830" s="8">
        <v>236.31100000000001</v>
      </c>
      <c r="F830" s="8">
        <v>246.02500000000001</v>
      </c>
      <c r="G830" s="8">
        <v>241.512</v>
      </c>
    </row>
    <row r="831" spans="1:7" ht="20" customHeight="1" x14ac:dyDescent="0.15">
      <c r="A831" s="6" t="s">
        <v>836</v>
      </c>
      <c r="B831" s="7">
        <v>210</v>
      </c>
      <c r="C831" s="8">
        <v>240.21600000000001</v>
      </c>
      <c r="D831" s="9"/>
      <c r="E831" s="8">
        <v>239.506</v>
      </c>
      <c r="F831" s="8">
        <v>245.292</v>
      </c>
      <c r="G831" s="8">
        <v>245.733</v>
      </c>
    </row>
    <row r="832" spans="1:7" ht="20" customHeight="1" x14ac:dyDescent="0.15">
      <c r="A832" s="6" t="s">
        <v>837</v>
      </c>
      <c r="B832" s="7">
        <v>210</v>
      </c>
      <c r="C832" s="8">
        <v>242.16</v>
      </c>
      <c r="D832" s="8">
        <v>162.81899999999999</v>
      </c>
      <c r="E832" s="8">
        <v>234.7</v>
      </c>
      <c r="F832" s="8">
        <v>241.24299999999999</v>
      </c>
      <c r="G832" s="8">
        <v>241.27</v>
      </c>
    </row>
    <row r="833" spans="1:7" ht="20" customHeight="1" x14ac:dyDescent="0.15">
      <c r="A833" s="6" t="s">
        <v>838</v>
      </c>
      <c r="B833" s="7">
        <v>210</v>
      </c>
      <c r="C833" s="8">
        <v>254.35599999999999</v>
      </c>
      <c r="D833" s="8">
        <v>175.17699999999999</v>
      </c>
      <c r="E833" s="8">
        <v>239.86600000000001</v>
      </c>
      <c r="F833" s="8">
        <v>255.68299999999999</v>
      </c>
      <c r="G833" s="8">
        <v>245.29900000000001</v>
      </c>
    </row>
    <row r="834" spans="1:7" ht="20" customHeight="1" x14ac:dyDescent="0.15">
      <c r="A834" s="6" t="s">
        <v>839</v>
      </c>
      <c r="B834" s="7">
        <v>210</v>
      </c>
      <c r="C834" s="8">
        <v>252.02199999999999</v>
      </c>
      <c r="D834" s="8">
        <v>162.982</v>
      </c>
      <c r="E834" s="8">
        <v>239.04499999999999</v>
      </c>
      <c r="F834" s="8">
        <v>255.417</v>
      </c>
      <c r="G834" s="8">
        <v>244.26400000000001</v>
      </c>
    </row>
    <row r="835" spans="1:7" ht="20" customHeight="1" x14ac:dyDescent="0.15">
      <c r="A835" s="6" t="s">
        <v>840</v>
      </c>
      <c r="B835" s="7">
        <v>200</v>
      </c>
      <c r="C835" s="8">
        <v>237.203</v>
      </c>
      <c r="D835" s="8">
        <v>164.16300000000001</v>
      </c>
      <c r="E835" s="8">
        <v>228.649</v>
      </c>
      <c r="F835" s="8">
        <v>230.999</v>
      </c>
      <c r="G835" s="8">
        <v>225.36</v>
      </c>
    </row>
    <row r="836" spans="1:7" ht="20" customHeight="1" x14ac:dyDescent="0.15">
      <c r="A836" s="6" t="s">
        <v>841</v>
      </c>
      <c r="B836" s="7">
        <v>200</v>
      </c>
      <c r="C836" s="8">
        <v>238.26</v>
      </c>
      <c r="D836" s="8">
        <v>169.81100000000001</v>
      </c>
      <c r="E836" s="8">
        <v>225.75800000000001</v>
      </c>
      <c r="F836" s="8">
        <v>240.149</v>
      </c>
      <c r="G836" s="8">
        <v>228.28899999999999</v>
      </c>
    </row>
    <row r="837" spans="1:7" ht="20" customHeight="1" x14ac:dyDescent="0.15">
      <c r="A837" s="6" t="s">
        <v>842</v>
      </c>
      <c r="B837" s="7">
        <v>190</v>
      </c>
      <c r="C837" s="8">
        <v>223.304</v>
      </c>
      <c r="D837" s="8">
        <v>145.03</v>
      </c>
      <c r="E837" s="8">
        <v>216.08699999999999</v>
      </c>
      <c r="F837" s="8">
        <v>224.375</v>
      </c>
      <c r="G837" s="8">
        <v>218.64</v>
      </c>
    </row>
    <row r="838" spans="1:7" ht="20" customHeight="1" x14ac:dyDescent="0.15">
      <c r="A838" s="6" t="s">
        <v>843</v>
      </c>
      <c r="B838" s="7">
        <v>190</v>
      </c>
      <c r="C838" s="8">
        <v>222.24799999999999</v>
      </c>
      <c r="D838" s="8">
        <v>155.43299999999999</v>
      </c>
      <c r="E838" s="8">
        <v>225.11</v>
      </c>
      <c r="F838" s="9"/>
      <c r="G838" s="8">
        <v>212.19399999999999</v>
      </c>
    </row>
    <row r="839" spans="1:7" ht="20" customHeight="1" x14ac:dyDescent="0.15">
      <c r="A839" s="6" t="s">
        <v>844</v>
      </c>
      <c r="B839" s="7">
        <v>190</v>
      </c>
      <c r="C839" s="8">
        <v>234.46199999999999</v>
      </c>
      <c r="D839" s="8">
        <v>153.315</v>
      </c>
      <c r="E839" s="8">
        <v>224.209</v>
      </c>
      <c r="F839" s="8">
        <v>227.54400000000001</v>
      </c>
      <c r="G839" s="8">
        <v>215.101</v>
      </c>
    </row>
    <row r="840" spans="1:7" ht="20" customHeight="1" x14ac:dyDescent="0.15">
      <c r="A840" s="6" t="s">
        <v>845</v>
      </c>
      <c r="B840" s="7">
        <v>180</v>
      </c>
      <c r="C840" s="8">
        <v>209.33</v>
      </c>
      <c r="D840" s="8">
        <v>134.654</v>
      </c>
      <c r="E840" s="9"/>
      <c r="F840" s="8">
        <v>225.185</v>
      </c>
      <c r="G840" s="8">
        <v>205.905</v>
      </c>
    </row>
    <row r="841" spans="1:7" ht="20" customHeight="1" x14ac:dyDescent="0.15">
      <c r="A841" s="6" t="s">
        <v>846</v>
      </c>
      <c r="B841" s="7">
        <v>180</v>
      </c>
      <c r="C841" s="8">
        <v>212.51</v>
      </c>
      <c r="D841" s="8">
        <v>141.03</v>
      </c>
      <c r="E841" s="8">
        <v>212.63399999999999</v>
      </c>
      <c r="F841" s="8">
        <v>215.93</v>
      </c>
      <c r="G841" s="8">
        <v>203.065</v>
      </c>
    </row>
    <row r="842" spans="1:7" ht="20" customHeight="1" x14ac:dyDescent="0.15">
      <c r="A842" s="6" t="s">
        <v>847</v>
      </c>
      <c r="B842" s="7">
        <v>170</v>
      </c>
      <c r="C842" s="8">
        <v>212.09100000000001</v>
      </c>
      <c r="D842" s="9"/>
      <c r="E842" s="8">
        <v>197.726</v>
      </c>
      <c r="F842" s="8">
        <v>202.83099999999999</v>
      </c>
      <c r="G842" s="8">
        <v>192.91</v>
      </c>
    </row>
    <row r="843" spans="1:7" ht="20" customHeight="1" x14ac:dyDescent="0.15">
      <c r="A843" s="6" t="s">
        <v>848</v>
      </c>
      <c r="B843" s="7">
        <v>170</v>
      </c>
      <c r="C843" s="8">
        <v>199.21700000000001</v>
      </c>
      <c r="D843" s="8">
        <v>125.494</v>
      </c>
      <c r="E843" s="8">
        <v>207.84899999999999</v>
      </c>
      <c r="F843" s="8">
        <v>215.24600000000001</v>
      </c>
      <c r="G843" s="8">
        <v>201.80099999999999</v>
      </c>
    </row>
    <row r="844" spans="1:7" ht="20" customHeight="1" x14ac:dyDescent="0.15">
      <c r="A844" s="6" t="s">
        <v>849</v>
      </c>
      <c r="B844" s="7">
        <v>170</v>
      </c>
      <c r="C844" s="8">
        <v>203.42099999999999</v>
      </c>
      <c r="D844" s="8">
        <v>122.31399999999999</v>
      </c>
      <c r="E844" s="8">
        <v>202.37200000000001</v>
      </c>
      <c r="F844" s="8">
        <v>207.34800000000001</v>
      </c>
      <c r="G844" s="8">
        <v>199.64500000000001</v>
      </c>
    </row>
    <row r="845" spans="1:7" ht="20" customHeight="1" x14ac:dyDescent="0.15">
      <c r="A845" s="6" t="s">
        <v>850</v>
      </c>
      <c r="B845" s="7">
        <v>170</v>
      </c>
      <c r="C845" s="8">
        <v>201.595</v>
      </c>
      <c r="D845" s="8">
        <v>130.77199999999999</v>
      </c>
      <c r="E845" s="8">
        <v>199.238</v>
      </c>
      <c r="F845" s="8">
        <v>210.63399999999999</v>
      </c>
      <c r="G845" s="8">
        <v>194.577</v>
      </c>
    </row>
    <row r="846" spans="1:7" ht="20" customHeight="1" x14ac:dyDescent="0.15">
      <c r="A846" s="6" t="s">
        <v>851</v>
      </c>
      <c r="B846" s="7">
        <v>170</v>
      </c>
      <c r="C846" s="8">
        <v>212.29499999999999</v>
      </c>
      <c r="D846" s="8">
        <v>129.11000000000001</v>
      </c>
      <c r="E846" s="8">
        <v>200.59299999999999</v>
      </c>
      <c r="F846" s="8">
        <v>207.12299999999999</v>
      </c>
      <c r="G846" s="8">
        <v>192.37299999999999</v>
      </c>
    </row>
    <row r="847" spans="1:7" ht="20" customHeight="1" x14ac:dyDescent="0.15">
      <c r="A847" s="6" t="s">
        <v>852</v>
      </c>
      <c r="B847" s="7">
        <v>170</v>
      </c>
      <c r="C847" s="9"/>
      <c r="D847" s="8">
        <v>139.99600000000001</v>
      </c>
      <c r="E847" s="8">
        <v>197.916</v>
      </c>
      <c r="F847" s="8">
        <v>208.881</v>
      </c>
      <c r="G847" s="8">
        <v>192.53200000000001</v>
      </c>
    </row>
    <row r="848" spans="1:7" ht="20" customHeight="1" x14ac:dyDescent="0.15">
      <c r="A848" s="6" t="s">
        <v>853</v>
      </c>
      <c r="B848" s="7">
        <v>180</v>
      </c>
      <c r="C848" s="8">
        <v>210.34100000000001</v>
      </c>
      <c r="D848" s="8">
        <v>140.96700000000001</v>
      </c>
      <c r="E848" s="8">
        <v>215.43</v>
      </c>
      <c r="F848" s="8">
        <v>216.959</v>
      </c>
      <c r="G848" s="8">
        <v>208.691</v>
      </c>
    </row>
    <row r="849" spans="1:7" ht="20" customHeight="1" x14ac:dyDescent="0.15">
      <c r="A849" s="6" t="s">
        <v>854</v>
      </c>
      <c r="B849" s="7">
        <v>200</v>
      </c>
      <c r="C849" s="8">
        <v>238.96299999999999</v>
      </c>
      <c r="D849" s="8">
        <v>170.47900000000001</v>
      </c>
      <c r="E849" s="8">
        <v>237.869</v>
      </c>
      <c r="F849" s="8">
        <v>228.917</v>
      </c>
      <c r="G849" s="8">
        <v>232.35400000000001</v>
      </c>
    </row>
    <row r="850" spans="1:7" ht="20" customHeight="1" x14ac:dyDescent="0.15">
      <c r="A850" s="6" t="s">
        <v>855</v>
      </c>
      <c r="B850" s="7">
        <v>180</v>
      </c>
      <c r="C850" s="8">
        <v>212.49600000000001</v>
      </c>
      <c r="D850" s="8">
        <v>150.59</v>
      </c>
      <c r="E850" s="8">
        <v>211.07900000000001</v>
      </c>
      <c r="F850" s="8">
        <v>213.86099999999999</v>
      </c>
      <c r="G850" s="8">
        <v>210.75899999999999</v>
      </c>
    </row>
    <row r="851" spans="1:7" ht="20" customHeight="1" x14ac:dyDescent="0.15">
      <c r="A851" s="6" t="s">
        <v>856</v>
      </c>
      <c r="B851" s="7">
        <v>170</v>
      </c>
      <c r="C851" s="8">
        <v>197.96600000000001</v>
      </c>
      <c r="D851" s="8">
        <v>133.244</v>
      </c>
      <c r="E851" s="9"/>
      <c r="F851" s="8">
        <v>204.06899999999999</v>
      </c>
      <c r="G851" s="8">
        <v>203.10300000000001</v>
      </c>
    </row>
    <row r="852" spans="1:7" ht="20" customHeight="1" x14ac:dyDescent="0.15">
      <c r="A852" s="6" t="s">
        <v>857</v>
      </c>
      <c r="B852" s="7">
        <v>170</v>
      </c>
      <c r="C852" s="8">
        <v>207.82599999999999</v>
      </c>
      <c r="D852" s="8">
        <v>123.182</v>
      </c>
      <c r="E852" s="8">
        <v>203.744</v>
      </c>
      <c r="F852" s="8">
        <v>202.97399999999999</v>
      </c>
      <c r="G852" s="8">
        <v>197.57499999999999</v>
      </c>
    </row>
    <row r="853" spans="1:7" ht="20" customHeight="1" x14ac:dyDescent="0.15">
      <c r="A853" s="6" t="s">
        <v>858</v>
      </c>
      <c r="B853" s="7">
        <v>170</v>
      </c>
      <c r="C853" s="8">
        <v>200.08600000000001</v>
      </c>
      <c r="D853" s="8">
        <v>125.182</v>
      </c>
      <c r="E853" s="8">
        <v>197.66399999999999</v>
      </c>
      <c r="F853" s="8">
        <v>213.245</v>
      </c>
      <c r="G853" s="8">
        <v>196.50299999999999</v>
      </c>
    </row>
    <row r="854" spans="1:7" ht="20" customHeight="1" x14ac:dyDescent="0.15">
      <c r="A854" s="6" t="s">
        <v>859</v>
      </c>
      <c r="B854" s="7">
        <v>170</v>
      </c>
      <c r="C854" s="8">
        <v>202.71899999999999</v>
      </c>
      <c r="D854" s="8">
        <v>132.91</v>
      </c>
      <c r="E854" s="8">
        <v>207.95</v>
      </c>
      <c r="F854" s="8">
        <v>206.52799999999999</v>
      </c>
      <c r="G854" s="8">
        <v>192.43299999999999</v>
      </c>
    </row>
    <row r="855" spans="1:7" ht="20" customHeight="1" x14ac:dyDescent="0.15">
      <c r="A855" s="6" t="s">
        <v>860</v>
      </c>
      <c r="B855" s="7">
        <v>170</v>
      </c>
      <c r="C855" s="8">
        <v>200.459</v>
      </c>
      <c r="D855" s="8">
        <v>132.32300000000001</v>
      </c>
      <c r="E855" s="8">
        <v>198.13800000000001</v>
      </c>
      <c r="F855" s="8">
        <v>204.11</v>
      </c>
      <c r="G855" s="8">
        <v>204.75200000000001</v>
      </c>
    </row>
    <row r="856" spans="1:7" ht="20" customHeight="1" x14ac:dyDescent="0.15">
      <c r="A856" s="6" t="s">
        <v>861</v>
      </c>
      <c r="B856" s="7">
        <v>170</v>
      </c>
      <c r="C856" s="8">
        <v>214.54</v>
      </c>
      <c r="D856" s="8">
        <v>141.239</v>
      </c>
      <c r="E856" s="8">
        <v>202.98500000000001</v>
      </c>
      <c r="F856" s="8">
        <v>205.97900000000001</v>
      </c>
      <c r="G856" s="8">
        <v>195.953</v>
      </c>
    </row>
    <row r="857" spans="1:7" ht="20" customHeight="1" x14ac:dyDescent="0.15">
      <c r="A857" s="6" t="s">
        <v>862</v>
      </c>
      <c r="B857" s="7">
        <v>170</v>
      </c>
      <c r="C857" s="8">
        <v>201.565</v>
      </c>
      <c r="D857" s="8">
        <v>133.55600000000001</v>
      </c>
      <c r="E857" s="8">
        <v>203.98400000000001</v>
      </c>
      <c r="F857" s="8">
        <v>199.63499999999999</v>
      </c>
      <c r="G857" s="8">
        <v>205.48699999999999</v>
      </c>
    </row>
    <row r="858" spans="1:7" ht="20" customHeight="1" x14ac:dyDescent="0.15">
      <c r="A858" s="6" t="s">
        <v>863</v>
      </c>
      <c r="B858" s="7">
        <v>180</v>
      </c>
      <c r="C858" s="8">
        <v>208.458</v>
      </c>
      <c r="D858" s="8">
        <v>136.066</v>
      </c>
      <c r="E858" s="8">
        <v>211.30799999999999</v>
      </c>
      <c r="F858" s="8">
        <v>227.511</v>
      </c>
      <c r="G858" s="8">
        <v>214.37</v>
      </c>
    </row>
    <row r="859" spans="1:7" ht="20" customHeight="1" x14ac:dyDescent="0.15">
      <c r="A859" s="6" t="s">
        <v>864</v>
      </c>
      <c r="B859" s="7">
        <v>220</v>
      </c>
      <c r="C859" s="8">
        <v>260.15300000000002</v>
      </c>
      <c r="D859" s="8">
        <v>185.17</v>
      </c>
      <c r="E859" s="8">
        <v>246.505</v>
      </c>
      <c r="F859" s="8">
        <v>250.68600000000001</v>
      </c>
      <c r="G859" s="8">
        <v>251.45599999999999</v>
      </c>
    </row>
    <row r="860" spans="1:7" ht="20" customHeight="1" x14ac:dyDescent="0.15">
      <c r="A860" s="6" t="s">
        <v>865</v>
      </c>
      <c r="B860" s="7">
        <v>220</v>
      </c>
      <c r="C860" s="8">
        <v>247.018</v>
      </c>
      <c r="D860" s="8">
        <v>187.899</v>
      </c>
      <c r="E860" s="8">
        <v>242.79499999999999</v>
      </c>
      <c r="F860" s="8">
        <v>261.524</v>
      </c>
      <c r="G860" s="8">
        <v>252.869</v>
      </c>
    </row>
    <row r="861" spans="1:7" ht="20" customHeight="1" x14ac:dyDescent="0.15">
      <c r="A861" s="6" t="s">
        <v>866</v>
      </c>
      <c r="B861" s="7">
        <v>250</v>
      </c>
      <c r="C861" s="8">
        <v>277.02600000000001</v>
      </c>
      <c r="D861" s="8">
        <v>216.71100000000001</v>
      </c>
      <c r="E861" s="8">
        <v>273.34800000000001</v>
      </c>
      <c r="F861" s="8">
        <v>292.05799999999999</v>
      </c>
      <c r="G861" s="8">
        <v>280.66500000000002</v>
      </c>
    </row>
    <row r="862" spans="1:7" ht="20" customHeight="1" x14ac:dyDescent="0.15">
      <c r="A862" s="6" t="s">
        <v>867</v>
      </c>
      <c r="B862" s="7">
        <v>230</v>
      </c>
      <c r="C862" s="8">
        <v>274.58</v>
      </c>
      <c r="D862" s="8">
        <v>188.07900000000001</v>
      </c>
      <c r="E862" s="8">
        <v>261.11500000000001</v>
      </c>
      <c r="F862" s="8">
        <v>275.02699999999999</v>
      </c>
      <c r="G862" s="8">
        <v>257.02699999999999</v>
      </c>
    </row>
    <row r="863" spans="1:7" ht="20" customHeight="1" x14ac:dyDescent="0.15">
      <c r="A863" s="6" t="s">
        <v>868</v>
      </c>
      <c r="B863" s="7">
        <v>220</v>
      </c>
      <c r="C863" s="8">
        <v>253.30199999999999</v>
      </c>
      <c r="D863" s="8">
        <v>173.99600000000001</v>
      </c>
      <c r="E863" s="8">
        <v>253.15100000000001</v>
      </c>
      <c r="F863" s="8">
        <v>261.61500000000001</v>
      </c>
      <c r="G863" s="8">
        <v>253.90600000000001</v>
      </c>
    </row>
    <row r="864" spans="1:7" ht="20" customHeight="1" x14ac:dyDescent="0.15">
      <c r="A864" s="6" t="s">
        <v>869</v>
      </c>
      <c r="B864" s="7">
        <v>210</v>
      </c>
      <c r="C864" s="8">
        <v>239.58799999999999</v>
      </c>
      <c r="D864" s="8">
        <v>178.435</v>
      </c>
      <c r="E864" s="8">
        <v>240.56700000000001</v>
      </c>
      <c r="F864" s="8">
        <v>253.84700000000001</v>
      </c>
      <c r="G864" s="8">
        <v>233.66900000000001</v>
      </c>
    </row>
    <row r="865" spans="1:7" ht="20" customHeight="1" x14ac:dyDescent="0.15">
      <c r="A865" s="6" t="s">
        <v>870</v>
      </c>
      <c r="B865" s="7">
        <v>210</v>
      </c>
      <c r="C865" s="8">
        <v>243.18199999999999</v>
      </c>
      <c r="D865" s="8">
        <v>167.10599999999999</v>
      </c>
      <c r="E865" s="8">
        <v>246.66200000000001</v>
      </c>
      <c r="F865" s="8">
        <v>257.286</v>
      </c>
      <c r="G865" s="8">
        <v>242.38800000000001</v>
      </c>
    </row>
    <row r="866" spans="1:7" ht="20" customHeight="1" x14ac:dyDescent="0.15">
      <c r="A866" s="6" t="s">
        <v>871</v>
      </c>
      <c r="B866" s="7">
        <v>200</v>
      </c>
      <c r="C866" s="8">
        <v>236.84800000000001</v>
      </c>
      <c r="D866" s="8">
        <v>153.12700000000001</v>
      </c>
      <c r="E866" s="8">
        <v>233.69300000000001</v>
      </c>
      <c r="F866" s="8">
        <v>243.72300000000001</v>
      </c>
      <c r="G866" s="8">
        <v>225.495</v>
      </c>
    </row>
    <row r="867" spans="1:7" ht="20" customHeight="1" x14ac:dyDescent="0.15">
      <c r="A867" s="6" t="s">
        <v>872</v>
      </c>
      <c r="B867" s="7">
        <v>200</v>
      </c>
      <c r="C867" s="8">
        <v>236.45500000000001</v>
      </c>
      <c r="D867" s="8">
        <v>158.078</v>
      </c>
      <c r="E867" s="8">
        <v>235.43600000000001</v>
      </c>
      <c r="F867" s="8">
        <v>241.16399999999999</v>
      </c>
      <c r="G867" s="8">
        <v>225.851</v>
      </c>
    </row>
    <row r="868" spans="1:7" ht="20" customHeight="1" x14ac:dyDescent="0.15">
      <c r="A868" s="6" t="s">
        <v>873</v>
      </c>
      <c r="B868" s="7">
        <v>210</v>
      </c>
      <c r="C868" s="8">
        <v>253.71899999999999</v>
      </c>
      <c r="D868" s="8">
        <v>170.053</v>
      </c>
      <c r="E868" s="8">
        <v>234.2</v>
      </c>
      <c r="F868" s="8">
        <v>246.85499999999999</v>
      </c>
      <c r="G868" s="8">
        <v>241.82</v>
      </c>
    </row>
    <row r="869" spans="1:7" ht="20" customHeight="1" x14ac:dyDescent="0.15">
      <c r="A869" s="6" t="s">
        <v>874</v>
      </c>
      <c r="B869" s="7">
        <v>220</v>
      </c>
      <c r="C869" s="8">
        <v>254.83</v>
      </c>
      <c r="D869" s="8">
        <v>188.375</v>
      </c>
      <c r="E869" s="8">
        <v>253.262</v>
      </c>
      <c r="F869" s="8">
        <v>263.53899999999999</v>
      </c>
      <c r="G869" s="8">
        <v>252.04599999999999</v>
      </c>
    </row>
    <row r="870" spans="1:7" ht="20" customHeight="1" x14ac:dyDescent="0.15">
      <c r="A870" s="6" t="s">
        <v>875</v>
      </c>
      <c r="B870" s="7">
        <v>220</v>
      </c>
      <c r="C870" s="8">
        <v>248.88399999999999</v>
      </c>
      <c r="D870" s="8">
        <v>183.78700000000001</v>
      </c>
      <c r="E870" s="8">
        <v>255.45500000000001</v>
      </c>
      <c r="F870" s="8">
        <v>259.28800000000001</v>
      </c>
      <c r="G870" s="8">
        <v>244.017</v>
      </c>
    </row>
    <row r="871" spans="1:7" ht="20" customHeight="1" x14ac:dyDescent="0.15">
      <c r="A871" s="6" t="s">
        <v>876</v>
      </c>
      <c r="B871" s="7">
        <v>220</v>
      </c>
      <c r="C871" s="8">
        <v>257.72300000000001</v>
      </c>
      <c r="D871" s="8">
        <v>180.96199999999999</v>
      </c>
      <c r="E871" s="8">
        <v>247.471</v>
      </c>
      <c r="F871" s="8">
        <v>255.761</v>
      </c>
      <c r="G871" s="8">
        <v>254.16499999999999</v>
      </c>
    </row>
    <row r="872" spans="1:7" ht="20" customHeight="1" x14ac:dyDescent="0.15">
      <c r="A872" s="6" t="s">
        <v>877</v>
      </c>
      <c r="B872" s="7">
        <v>220</v>
      </c>
      <c r="C872" s="8">
        <v>263.685</v>
      </c>
      <c r="D872" s="8">
        <v>180.773</v>
      </c>
      <c r="E872" s="8">
        <v>255.12700000000001</v>
      </c>
      <c r="F872" s="8">
        <v>255.70099999999999</v>
      </c>
      <c r="G872" s="9"/>
    </row>
    <row r="873" spans="1:7" ht="20" customHeight="1" x14ac:dyDescent="0.15">
      <c r="A873" s="6" t="s">
        <v>878</v>
      </c>
      <c r="B873" s="7">
        <v>230</v>
      </c>
      <c r="C873" s="9"/>
      <c r="D873" s="8">
        <v>190.92400000000001</v>
      </c>
      <c r="E873" s="8">
        <v>264.27</v>
      </c>
      <c r="F873" s="8">
        <v>276.88900000000001</v>
      </c>
      <c r="G873" s="8">
        <v>261.245</v>
      </c>
    </row>
    <row r="874" spans="1:7" ht="20" customHeight="1" x14ac:dyDescent="0.15">
      <c r="A874" s="6" t="s">
        <v>879</v>
      </c>
      <c r="B874" s="7">
        <v>230</v>
      </c>
      <c r="C874" s="8">
        <v>263.13499999999999</v>
      </c>
      <c r="D874" s="8">
        <v>196.83600000000001</v>
      </c>
      <c r="E874" s="8">
        <v>254.80799999999999</v>
      </c>
      <c r="F874" s="8">
        <v>272.37200000000001</v>
      </c>
      <c r="G874" s="8">
        <v>255.369</v>
      </c>
    </row>
    <row r="875" spans="1:7" ht="20" customHeight="1" x14ac:dyDescent="0.15">
      <c r="A875" s="6" t="s">
        <v>880</v>
      </c>
      <c r="B875" s="7">
        <v>230</v>
      </c>
      <c r="C875" s="8">
        <v>273.88900000000001</v>
      </c>
      <c r="D875" s="8">
        <v>198.52500000000001</v>
      </c>
      <c r="E875" s="8">
        <v>252.80500000000001</v>
      </c>
      <c r="F875" s="8">
        <v>270.56599999999997</v>
      </c>
      <c r="G875" s="8">
        <v>258.50200000000001</v>
      </c>
    </row>
    <row r="876" spans="1:7" ht="20" customHeight="1" x14ac:dyDescent="0.15">
      <c r="A876" s="6" t="s">
        <v>881</v>
      </c>
      <c r="B876" s="7">
        <v>240</v>
      </c>
      <c r="C876" s="8">
        <v>273.77800000000002</v>
      </c>
      <c r="D876" s="8">
        <v>207.346</v>
      </c>
      <c r="E876" s="8">
        <v>265.16899999999998</v>
      </c>
      <c r="F876" s="8">
        <v>284.39999999999998</v>
      </c>
      <c r="G876" s="8">
        <v>268.71300000000002</v>
      </c>
    </row>
    <row r="877" spans="1:7" ht="20" customHeight="1" x14ac:dyDescent="0.15">
      <c r="A877" s="6" t="s">
        <v>882</v>
      </c>
      <c r="B877" s="7">
        <v>240</v>
      </c>
      <c r="C877" s="8">
        <v>272.87799999999999</v>
      </c>
      <c r="D877" s="8">
        <v>204.71199999999999</v>
      </c>
      <c r="E877" s="8">
        <v>269.81200000000001</v>
      </c>
      <c r="F877" s="8">
        <v>283.73599999999999</v>
      </c>
      <c r="G877" s="8">
        <v>271.81400000000002</v>
      </c>
    </row>
    <row r="878" spans="1:7" ht="20" customHeight="1" x14ac:dyDescent="0.15">
      <c r="A878" s="6" t="s">
        <v>883</v>
      </c>
      <c r="B878" s="7">
        <v>230</v>
      </c>
      <c r="C878" s="8">
        <v>267.62099999999998</v>
      </c>
      <c r="D878" s="8">
        <v>199.48500000000001</v>
      </c>
      <c r="E878" s="8">
        <v>259.72699999999998</v>
      </c>
      <c r="F878" s="9"/>
      <c r="G878" s="8">
        <v>261.43700000000001</v>
      </c>
    </row>
    <row r="879" spans="1:7" ht="20" customHeight="1" x14ac:dyDescent="0.15">
      <c r="A879" s="6" t="s">
        <v>884</v>
      </c>
      <c r="B879" s="7">
        <v>230</v>
      </c>
      <c r="C879" s="8">
        <v>268.74599999999998</v>
      </c>
      <c r="D879" s="8">
        <v>193.38399999999999</v>
      </c>
      <c r="E879" s="9"/>
      <c r="F879" s="8">
        <v>274.82299999999998</v>
      </c>
      <c r="G879" s="8">
        <v>252.852</v>
      </c>
    </row>
    <row r="880" spans="1:7" ht="20" customHeight="1" x14ac:dyDescent="0.15">
      <c r="A880" s="6" t="s">
        <v>885</v>
      </c>
      <c r="B880" s="7">
        <v>230</v>
      </c>
      <c r="C880" s="8">
        <v>262.99099999999999</v>
      </c>
      <c r="D880" s="8">
        <v>199.53899999999999</v>
      </c>
      <c r="E880" s="8">
        <v>257.17399999999998</v>
      </c>
      <c r="F880" s="8">
        <v>258.81099999999998</v>
      </c>
      <c r="G880" s="8">
        <v>259.012</v>
      </c>
    </row>
    <row r="881" spans="1:7" ht="20" customHeight="1" x14ac:dyDescent="0.15">
      <c r="A881" s="6" t="s">
        <v>886</v>
      </c>
      <c r="B881" s="7">
        <v>230</v>
      </c>
      <c r="C881" s="8">
        <v>263.12400000000002</v>
      </c>
      <c r="D881" s="8">
        <v>195.42599999999999</v>
      </c>
      <c r="E881" s="8">
        <v>254.73400000000001</v>
      </c>
      <c r="F881" s="8">
        <v>266.45</v>
      </c>
      <c r="G881" s="8">
        <v>260.26799999999997</v>
      </c>
    </row>
    <row r="882" spans="1:7" ht="20" customHeight="1" x14ac:dyDescent="0.15">
      <c r="A882" s="6" t="s">
        <v>887</v>
      </c>
      <c r="B882" s="7">
        <v>220</v>
      </c>
      <c r="C882" s="8">
        <v>246.846</v>
      </c>
      <c r="D882" s="8">
        <v>185.12299999999999</v>
      </c>
      <c r="E882" s="9"/>
      <c r="F882" s="8">
        <v>248.75</v>
      </c>
      <c r="G882" s="8">
        <v>245.089</v>
      </c>
    </row>
    <row r="883" spans="1:7" ht="20" customHeight="1" x14ac:dyDescent="0.15">
      <c r="A883" s="6" t="s">
        <v>888</v>
      </c>
      <c r="B883" s="7">
        <v>220</v>
      </c>
      <c r="C883" s="8">
        <v>252.33</v>
      </c>
      <c r="D883" s="8">
        <v>187.685</v>
      </c>
      <c r="E883" s="8">
        <v>254.12299999999999</v>
      </c>
      <c r="F883" s="8">
        <v>258.11700000000002</v>
      </c>
      <c r="G883" s="8">
        <v>255.893</v>
      </c>
    </row>
    <row r="884" spans="1:7" ht="20" customHeight="1" x14ac:dyDescent="0.15">
      <c r="A884" s="6" t="s">
        <v>889</v>
      </c>
      <c r="B884" s="7">
        <v>210</v>
      </c>
      <c r="C884" s="8">
        <v>238.99600000000001</v>
      </c>
      <c r="D884" s="8">
        <v>176.119</v>
      </c>
      <c r="E884" s="8">
        <v>241.01300000000001</v>
      </c>
      <c r="F884" s="8">
        <v>246.75</v>
      </c>
      <c r="G884" s="8">
        <v>244.98599999999999</v>
      </c>
    </row>
    <row r="885" spans="1:7" ht="20" customHeight="1" x14ac:dyDescent="0.15">
      <c r="A885" s="6" t="s">
        <v>890</v>
      </c>
      <c r="B885" s="7">
        <v>200</v>
      </c>
      <c r="C885" s="8">
        <v>241.22499999999999</v>
      </c>
      <c r="D885" s="8">
        <v>166.14599999999999</v>
      </c>
      <c r="E885" s="8">
        <v>237.672</v>
      </c>
      <c r="F885" s="8">
        <v>242.95099999999999</v>
      </c>
      <c r="G885" s="8">
        <v>222.09200000000001</v>
      </c>
    </row>
    <row r="886" spans="1:7" ht="20" customHeight="1" x14ac:dyDescent="0.15">
      <c r="A886" s="6" t="s">
        <v>891</v>
      </c>
      <c r="B886" s="7">
        <v>200</v>
      </c>
      <c r="C886" s="8">
        <v>227.28100000000001</v>
      </c>
      <c r="D886" s="8">
        <v>168.9</v>
      </c>
      <c r="E886" s="8">
        <v>235.363</v>
      </c>
      <c r="F886" s="8">
        <v>246.06399999999999</v>
      </c>
      <c r="G886" s="8">
        <v>228.85599999999999</v>
      </c>
    </row>
    <row r="887" spans="1:7" ht="20" customHeight="1" x14ac:dyDescent="0.15">
      <c r="A887" s="6" t="s">
        <v>892</v>
      </c>
      <c r="B887" s="7">
        <v>200</v>
      </c>
      <c r="C887" s="8">
        <v>228.57599999999999</v>
      </c>
      <c r="D887" s="8">
        <v>155.44800000000001</v>
      </c>
      <c r="E887" s="8">
        <v>225.21600000000001</v>
      </c>
      <c r="F887" s="8">
        <v>243.06800000000001</v>
      </c>
      <c r="G887" s="8">
        <v>227.87299999999999</v>
      </c>
    </row>
    <row r="888" spans="1:7" ht="20" customHeight="1" x14ac:dyDescent="0.15">
      <c r="A888" s="6" t="s">
        <v>893</v>
      </c>
      <c r="B888" s="7">
        <v>190</v>
      </c>
      <c r="C888" s="8">
        <v>217.40299999999999</v>
      </c>
      <c r="D888" s="8">
        <v>149.19499999999999</v>
      </c>
      <c r="E888" s="8">
        <v>217.845</v>
      </c>
      <c r="F888" s="8">
        <v>222.93199999999999</v>
      </c>
      <c r="G888" s="9"/>
    </row>
    <row r="889" spans="1:7" ht="20" customHeight="1" x14ac:dyDescent="0.15">
      <c r="A889" s="6" t="s">
        <v>894</v>
      </c>
      <c r="B889" s="7">
        <v>190</v>
      </c>
      <c r="C889" s="8">
        <v>232.136</v>
      </c>
      <c r="D889" s="8">
        <v>152.816</v>
      </c>
      <c r="E889" s="8">
        <v>219.297</v>
      </c>
      <c r="F889" s="8">
        <v>225.90799999999999</v>
      </c>
      <c r="G889" s="8">
        <v>215.42400000000001</v>
      </c>
    </row>
    <row r="890" spans="1:7" ht="20" customHeight="1" x14ac:dyDescent="0.15">
      <c r="A890" s="6" t="s">
        <v>895</v>
      </c>
      <c r="B890" s="7">
        <v>180</v>
      </c>
      <c r="C890" s="8">
        <v>223.67</v>
      </c>
      <c r="D890" s="8">
        <v>138.67699999999999</v>
      </c>
      <c r="E890" s="8">
        <v>214.846</v>
      </c>
      <c r="F890" s="8">
        <v>209.922</v>
      </c>
      <c r="G890" s="8">
        <v>206.38900000000001</v>
      </c>
    </row>
    <row r="891" spans="1:7" ht="20" customHeight="1" x14ac:dyDescent="0.15">
      <c r="A891" s="6" t="s">
        <v>896</v>
      </c>
      <c r="B891" s="7">
        <v>180</v>
      </c>
      <c r="C891" s="9"/>
      <c r="D891" s="8">
        <v>135.273</v>
      </c>
      <c r="E891" s="8">
        <v>202.96</v>
      </c>
      <c r="F891" s="8">
        <v>223.666</v>
      </c>
      <c r="G891" s="8">
        <v>209.57300000000001</v>
      </c>
    </row>
    <row r="892" spans="1:7" ht="20" customHeight="1" x14ac:dyDescent="0.15">
      <c r="A892" s="6" t="s">
        <v>897</v>
      </c>
      <c r="B892" s="7">
        <v>170</v>
      </c>
      <c r="C892" s="8">
        <v>202.80099999999999</v>
      </c>
      <c r="D892" s="8">
        <v>131.32300000000001</v>
      </c>
      <c r="E892" s="8">
        <v>201.57499999999999</v>
      </c>
      <c r="F892" s="8">
        <v>210.26599999999999</v>
      </c>
      <c r="G892" s="8">
        <v>202.928</v>
      </c>
    </row>
    <row r="893" spans="1:7" ht="20" customHeight="1" x14ac:dyDescent="0.15">
      <c r="A893" s="6" t="s">
        <v>898</v>
      </c>
      <c r="B893" s="7">
        <v>170</v>
      </c>
      <c r="C893" s="9"/>
      <c r="D893" s="8">
        <v>132.69499999999999</v>
      </c>
      <c r="E893" s="8">
        <v>196.38900000000001</v>
      </c>
      <c r="F893" s="8">
        <v>212.50399999999999</v>
      </c>
      <c r="G893" s="8">
        <v>193.78200000000001</v>
      </c>
    </row>
    <row r="894" spans="1:7" ht="20" customHeight="1" x14ac:dyDescent="0.15">
      <c r="A894" s="6" t="s">
        <v>899</v>
      </c>
      <c r="B894" s="7">
        <v>170</v>
      </c>
      <c r="C894" s="8">
        <v>208.69399999999999</v>
      </c>
      <c r="D894" s="8">
        <v>135.791</v>
      </c>
      <c r="E894" s="8">
        <v>203.958</v>
      </c>
      <c r="F894" s="8">
        <v>210.76300000000001</v>
      </c>
      <c r="G894" s="8">
        <v>202.74100000000001</v>
      </c>
    </row>
    <row r="895" spans="1:7" ht="20" customHeight="1" x14ac:dyDescent="0.15">
      <c r="A895" s="6" t="s">
        <v>900</v>
      </c>
      <c r="B895" s="7">
        <v>180</v>
      </c>
      <c r="C895" s="8">
        <v>221.97900000000001</v>
      </c>
      <c r="D895" s="8">
        <v>146.74100000000001</v>
      </c>
      <c r="E895" s="8">
        <v>206.45599999999999</v>
      </c>
      <c r="F895" s="8">
        <v>217.00299999999999</v>
      </c>
      <c r="G895" s="8">
        <v>204.69800000000001</v>
      </c>
    </row>
    <row r="896" spans="1:7" ht="20" customHeight="1" x14ac:dyDescent="0.15">
      <c r="A896" s="6" t="s">
        <v>901</v>
      </c>
      <c r="B896" s="7">
        <v>185</v>
      </c>
      <c r="C896" s="8">
        <v>221.37200000000001</v>
      </c>
      <c r="D896" s="8">
        <v>144.26</v>
      </c>
      <c r="E896" s="8">
        <v>217.06299999999999</v>
      </c>
      <c r="F896" s="8">
        <v>231.23500000000001</v>
      </c>
      <c r="G896" s="8">
        <v>211.881</v>
      </c>
    </row>
    <row r="897" spans="1:7" ht="20" customHeight="1" x14ac:dyDescent="0.15">
      <c r="A897" s="6" t="s">
        <v>902</v>
      </c>
      <c r="B897" s="7">
        <v>190</v>
      </c>
      <c r="C897" s="8">
        <v>233.43199999999999</v>
      </c>
      <c r="D897" s="8">
        <v>155.99</v>
      </c>
      <c r="E897" s="8">
        <v>216.44800000000001</v>
      </c>
      <c r="F897" s="8">
        <v>229.79599999999999</v>
      </c>
      <c r="G897" s="8">
        <v>223.953</v>
      </c>
    </row>
    <row r="898" spans="1:7" ht="20" customHeight="1" x14ac:dyDescent="0.15">
      <c r="A898" s="6" t="s">
        <v>903</v>
      </c>
      <c r="B898" s="7">
        <v>190</v>
      </c>
      <c r="C898" s="9"/>
      <c r="D898" s="8">
        <v>148.08199999999999</v>
      </c>
      <c r="E898" s="8">
        <v>220.42699999999999</v>
      </c>
      <c r="F898" s="8">
        <v>227.10599999999999</v>
      </c>
      <c r="G898" s="8">
        <v>217.893</v>
      </c>
    </row>
    <row r="899" spans="1:7" ht="20" customHeight="1" x14ac:dyDescent="0.15">
      <c r="A899" s="6" t="s">
        <v>904</v>
      </c>
      <c r="B899" s="7">
        <v>190</v>
      </c>
      <c r="C899" s="8">
        <v>220.46700000000001</v>
      </c>
      <c r="D899" s="8">
        <v>150.547</v>
      </c>
      <c r="E899" s="9"/>
      <c r="F899" s="8">
        <v>229.452</v>
      </c>
      <c r="G899" s="8">
        <v>220.21899999999999</v>
      </c>
    </row>
    <row r="900" spans="1:7" ht="20" customHeight="1" x14ac:dyDescent="0.15">
      <c r="A900" s="6" t="s">
        <v>905</v>
      </c>
      <c r="B900" s="7">
        <v>240</v>
      </c>
      <c r="C900" s="8">
        <v>270.56200000000001</v>
      </c>
      <c r="D900" s="8">
        <v>196.94900000000001</v>
      </c>
      <c r="E900" s="8">
        <v>277.15100000000001</v>
      </c>
      <c r="F900" s="8">
        <v>271.94499999999999</v>
      </c>
      <c r="G900" s="8">
        <v>265.12700000000001</v>
      </c>
    </row>
    <row r="901" spans="1:7" ht="20" customHeight="1" x14ac:dyDescent="0.15">
      <c r="A901" s="6" t="s">
        <v>906</v>
      </c>
      <c r="B901" s="7">
        <v>250</v>
      </c>
      <c r="C901" s="8">
        <v>277.64600000000002</v>
      </c>
      <c r="D901" s="8">
        <v>205.64599999999999</v>
      </c>
      <c r="E901" s="8">
        <v>278.32400000000001</v>
      </c>
      <c r="F901" s="8">
        <v>278.75</v>
      </c>
      <c r="G901" s="8">
        <v>275.13099999999997</v>
      </c>
    </row>
    <row r="902" spans="1:7" ht="20" customHeight="1" x14ac:dyDescent="0.15">
      <c r="A902" s="6" t="s">
        <v>907</v>
      </c>
      <c r="B902" s="7">
        <v>290</v>
      </c>
      <c r="C902" s="8">
        <v>325.22699999999998</v>
      </c>
      <c r="D902" s="8">
        <v>253.53299999999999</v>
      </c>
      <c r="E902" s="8">
        <v>320.00599999999997</v>
      </c>
      <c r="F902" s="8">
        <v>334.81599999999997</v>
      </c>
      <c r="G902" s="8">
        <v>314.512</v>
      </c>
    </row>
    <row r="903" spans="1:7" ht="20" customHeight="1" x14ac:dyDescent="0.15">
      <c r="A903" s="6" t="s">
        <v>908</v>
      </c>
      <c r="B903" s="7">
        <v>310</v>
      </c>
      <c r="C903" s="8">
        <v>347.358</v>
      </c>
      <c r="D903" s="8">
        <v>271.53199999999998</v>
      </c>
      <c r="E903" s="8">
        <v>338.68400000000003</v>
      </c>
      <c r="F903" s="8">
        <v>341.09800000000001</v>
      </c>
      <c r="G903" s="8">
        <v>335.76299999999998</v>
      </c>
    </row>
    <row r="904" spans="1:7" ht="20" customHeight="1" x14ac:dyDescent="0.15">
      <c r="A904" s="6" t="s">
        <v>909</v>
      </c>
      <c r="B904" s="7">
        <v>340</v>
      </c>
      <c r="C904" s="8">
        <v>382.916</v>
      </c>
      <c r="D904" s="8">
        <v>305.49099999999999</v>
      </c>
      <c r="E904" s="8">
        <v>374.03</v>
      </c>
      <c r="F904" s="8">
        <v>376.49599999999998</v>
      </c>
      <c r="G904" s="8">
        <v>370.60899999999998</v>
      </c>
    </row>
    <row r="905" spans="1:7" ht="20" customHeight="1" x14ac:dyDescent="0.15">
      <c r="A905" s="6" t="s">
        <v>910</v>
      </c>
      <c r="B905" s="7">
        <v>350</v>
      </c>
      <c r="C905" s="9"/>
      <c r="D905" s="8">
        <v>316.91800000000001</v>
      </c>
      <c r="E905" s="8">
        <v>385.69499999999999</v>
      </c>
      <c r="F905" s="8">
        <v>387.16500000000002</v>
      </c>
      <c r="G905" s="8">
        <v>381.81299999999999</v>
      </c>
    </row>
    <row r="906" spans="1:7" ht="20" customHeight="1" x14ac:dyDescent="0.15">
      <c r="A906" s="6" t="s">
        <v>911</v>
      </c>
      <c r="B906" s="7">
        <v>390</v>
      </c>
      <c r="C906" s="8">
        <v>430.733</v>
      </c>
      <c r="D906" s="8">
        <v>350.98899999999998</v>
      </c>
      <c r="E906" s="8">
        <v>421.91899999999998</v>
      </c>
      <c r="F906" s="8">
        <v>421.62299999999999</v>
      </c>
      <c r="G906" s="9"/>
    </row>
    <row r="907" spans="1:7" ht="20" customHeight="1" x14ac:dyDescent="0.15">
      <c r="A907" s="6" t="s">
        <v>912</v>
      </c>
      <c r="B907" s="7">
        <v>400</v>
      </c>
      <c r="C907" s="8">
        <v>435.68700000000001</v>
      </c>
      <c r="D907" s="8">
        <v>370.02699999999999</v>
      </c>
      <c r="E907" s="8">
        <v>426.30099999999999</v>
      </c>
      <c r="F907" s="8">
        <v>445.68</v>
      </c>
      <c r="G907" s="8">
        <v>432.29899999999998</v>
      </c>
    </row>
    <row r="908" spans="1:7" ht="20" customHeight="1" x14ac:dyDescent="0.15">
      <c r="A908" s="6" t="s">
        <v>913</v>
      </c>
      <c r="B908" s="7">
        <v>430</v>
      </c>
      <c r="C908" s="8">
        <v>469.51</v>
      </c>
      <c r="D908" s="8">
        <v>387.37599999999998</v>
      </c>
      <c r="E908" s="8">
        <v>467.19</v>
      </c>
      <c r="F908" s="8">
        <v>473.75299999999999</v>
      </c>
      <c r="G908" s="8">
        <v>458.61</v>
      </c>
    </row>
    <row r="909" spans="1:7" ht="20" customHeight="1" x14ac:dyDescent="0.15">
      <c r="A909" s="6" t="s">
        <v>914</v>
      </c>
      <c r="B909" s="7">
        <v>480</v>
      </c>
      <c r="C909" s="8">
        <v>510.72199999999998</v>
      </c>
      <c r="D909" s="8">
        <v>438.8</v>
      </c>
      <c r="E909" s="8">
        <v>509.87599999999998</v>
      </c>
      <c r="F909" s="8">
        <v>525.79200000000003</v>
      </c>
      <c r="G909" s="8">
        <v>514.75300000000004</v>
      </c>
    </row>
    <row r="910" spans="1:7" ht="20" customHeight="1" x14ac:dyDescent="0.15">
      <c r="A910" s="6" t="s">
        <v>915</v>
      </c>
      <c r="B910" s="7">
        <v>490</v>
      </c>
      <c r="C910" s="8">
        <v>524.11300000000006</v>
      </c>
      <c r="D910" s="8">
        <v>448.16500000000002</v>
      </c>
      <c r="E910" s="8">
        <v>524.66300000000001</v>
      </c>
      <c r="F910" s="8">
        <v>532.10500000000002</v>
      </c>
      <c r="G910" s="8">
        <v>526.19200000000001</v>
      </c>
    </row>
    <row r="911" spans="1:7" ht="20" customHeight="1" x14ac:dyDescent="0.15">
      <c r="A911" s="6" t="s">
        <v>916</v>
      </c>
      <c r="B911" s="7">
        <v>480</v>
      </c>
      <c r="C911" s="8">
        <v>517.94799999999998</v>
      </c>
      <c r="D911" s="8">
        <v>450.4</v>
      </c>
      <c r="E911" s="8">
        <v>512.029</v>
      </c>
      <c r="F911" s="8">
        <v>519.03099999999995</v>
      </c>
      <c r="G911" s="8">
        <v>511.64600000000002</v>
      </c>
    </row>
    <row r="912" spans="1:7" ht="20" customHeight="1" x14ac:dyDescent="0.15">
      <c r="A912" s="6" t="s">
        <v>917</v>
      </c>
      <c r="B912" s="7">
        <v>490</v>
      </c>
      <c r="C912" s="9"/>
      <c r="D912" s="8">
        <v>459.48500000000001</v>
      </c>
      <c r="E912" s="8">
        <v>516.95600000000002</v>
      </c>
      <c r="F912" s="8">
        <v>534.04399999999998</v>
      </c>
      <c r="G912" s="8">
        <v>519.31500000000005</v>
      </c>
    </row>
    <row r="913" spans="1:7" ht="20" customHeight="1" x14ac:dyDescent="0.15">
      <c r="A913" s="6" t="s">
        <v>918</v>
      </c>
      <c r="B913" s="7">
        <v>470</v>
      </c>
      <c r="C913" s="8">
        <v>509.90300000000002</v>
      </c>
      <c r="D913" s="8">
        <v>431.00599999999997</v>
      </c>
      <c r="E913" s="8">
        <v>503.02499999999998</v>
      </c>
      <c r="F913" s="8">
        <v>517.66800000000001</v>
      </c>
      <c r="G913" s="8">
        <v>495.286</v>
      </c>
    </row>
    <row r="914" spans="1:7" ht="20" customHeight="1" x14ac:dyDescent="0.15">
      <c r="A914" s="6" t="s">
        <v>919</v>
      </c>
      <c r="B914" s="7">
        <v>460</v>
      </c>
      <c r="C914" s="8">
        <v>499.52600000000001</v>
      </c>
      <c r="D914" s="8">
        <v>421.173</v>
      </c>
      <c r="E914" s="8">
        <v>496.73700000000002</v>
      </c>
      <c r="F914" s="8">
        <v>504.642</v>
      </c>
      <c r="G914" s="8">
        <v>482.36099999999999</v>
      </c>
    </row>
    <row r="915" spans="1:7" ht="20" customHeight="1" x14ac:dyDescent="0.15">
      <c r="A915" s="10" t="s">
        <v>920</v>
      </c>
      <c r="B915" s="11">
        <v>500</v>
      </c>
      <c r="C915" s="12">
        <v>527.20799999999997</v>
      </c>
      <c r="D915" s="12">
        <v>464.31599999999997</v>
      </c>
      <c r="E915" s="12">
        <v>523.97799999999995</v>
      </c>
      <c r="F915" s="12">
        <v>535.72900000000004</v>
      </c>
      <c r="G915" s="12">
        <v>526.84900000000005</v>
      </c>
    </row>
    <row r="916" spans="1:7" ht="20" customHeight="1" x14ac:dyDescent="0.15">
      <c r="A916" s="6" t="s">
        <v>921</v>
      </c>
      <c r="B916" s="7">
        <v>420</v>
      </c>
      <c r="C916" s="8">
        <v>452.29</v>
      </c>
      <c r="D916" s="8">
        <v>377.46100000000001</v>
      </c>
      <c r="E916" s="8">
        <v>453.11399999999998</v>
      </c>
      <c r="F916" s="8">
        <v>449.27</v>
      </c>
      <c r="G916" s="8">
        <v>450.904</v>
      </c>
    </row>
    <row r="917" spans="1:7" ht="20" customHeight="1" x14ac:dyDescent="0.15">
      <c r="A917" s="6" t="s">
        <v>922</v>
      </c>
      <c r="B917" s="7">
        <v>360</v>
      </c>
      <c r="C917" s="8">
        <v>404.49</v>
      </c>
      <c r="D917" s="8">
        <v>326.13200000000001</v>
      </c>
      <c r="E917" s="8">
        <v>383.60899999999998</v>
      </c>
      <c r="F917" s="8">
        <v>402.50299999999999</v>
      </c>
      <c r="G917" s="8">
        <v>382.53199999999998</v>
      </c>
    </row>
    <row r="918" spans="1:7" ht="20" customHeight="1" x14ac:dyDescent="0.15">
      <c r="A918" s="6" t="s">
        <v>923</v>
      </c>
      <c r="B918" s="7">
        <v>360</v>
      </c>
      <c r="C918" s="8">
        <v>396.17099999999999</v>
      </c>
      <c r="D918" s="8">
        <v>313.35599999999999</v>
      </c>
      <c r="E918" s="9"/>
      <c r="F918" s="8">
        <v>405.286</v>
      </c>
      <c r="G918" s="8">
        <v>384.58300000000003</v>
      </c>
    </row>
    <row r="919" spans="1:7" ht="20" customHeight="1" x14ac:dyDescent="0.15">
      <c r="A919" s="6" t="s">
        <v>924</v>
      </c>
      <c r="B919" s="7">
        <v>350</v>
      </c>
      <c r="C919" s="8">
        <v>380.39299999999997</v>
      </c>
      <c r="D919" s="8">
        <v>311.02800000000002</v>
      </c>
      <c r="E919" s="8">
        <v>375.14</v>
      </c>
      <c r="F919" s="8">
        <v>388.77</v>
      </c>
      <c r="G919" s="8">
        <v>379.084</v>
      </c>
    </row>
    <row r="920" spans="1:7" ht="20" customHeight="1" x14ac:dyDescent="0.15">
      <c r="A920" s="6" t="s">
        <v>925</v>
      </c>
      <c r="B920" s="7">
        <v>320</v>
      </c>
      <c r="C920" s="8">
        <v>349.18799999999999</v>
      </c>
      <c r="D920" s="8">
        <v>288.38900000000001</v>
      </c>
      <c r="E920" s="8">
        <v>347.512</v>
      </c>
      <c r="F920" s="8">
        <v>358.798</v>
      </c>
      <c r="G920" s="8">
        <v>350.95299999999997</v>
      </c>
    </row>
    <row r="921" spans="1:7" ht="20" customHeight="1" x14ac:dyDescent="0.15">
      <c r="A921" s="6" t="s">
        <v>926</v>
      </c>
      <c r="B921" s="7">
        <v>310</v>
      </c>
      <c r="C921" s="8">
        <v>338.99299999999999</v>
      </c>
      <c r="D921" s="8">
        <v>269.43299999999999</v>
      </c>
      <c r="E921" s="8">
        <v>345.84500000000003</v>
      </c>
      <c r="F921" s="8">
        <v>357.73599999999999</v>
      </c>
      <c r="G921" s="8">
        <v>333.69200000000001</v>
      </c>
    </row>
    <row r="922" spans="1:7" ht="20" customHeight="1" x14ac:dyDescent="0.15">
      <c r="A922" s="6" t="s">
        <v>927</v>
      </c>
      <c r="B922" s="7">
        <v>310</v>
      </c>
      <c r="C922" s="8">
        <v>354.58600000000001</v>
      </c>
      <c r="D922" s="8">
        <v>274.96300000000002</v>
      </c>
      <c r="E922" s="8">
        <v>343.43299999999999</v>
      </c>
      <c r="F922" s="9"/>
      <c r="G922" s="8">
        <v>343.767</v>
      </c>
    </row>
    <row r="923" spans="1:7" ht="20" customHeight="1" x14ac:dyDescent="0.15">
      <c r="A923" s="6" t="s">
        <v>928</v>
      </c>
      <c r="B923" s="7">
        <v>310</v>
      </c>
      <c r="C923" s="8">
        <v>345.49099999999999</v>
      </c>
      <c r="D923" s="8">
        <v>273.60300000000001</v>
      </c>
      <c r="E923" s="8">
        <v>337.65499999999997</v>
      </c>
      <c r="F923" s="8">
        <v>339.44400000000002</v>
      </c>
      <c r="G923" s="9"/>
    </row>
    <row r="924" spans="1:7" ht="20" customHeight="1" x14ac:dyDescent="0.15">
      <c r="A924" s="6" t="s">
        <v>929</v>
      </c>
      <c r="B924" s="7">
        <v>320</v>
      </c>
      <c r="C924" s="8">
        <v>347.63200000000001</v>
      </c>
      <c r="D924" s="8">
        <v>288.93599999999998</v>
      </c>
      <c r="E924" s="8">
        <v>350.97800000000001</v>
      </c>
      <c r="F924" s="8">
        <v>355.08199999999999</v>
      </c>
      <c r="G924" s="8">
        <v>353.67099999999999</v>
      </c>
    </row>
    <row r="925" spans="1:7" ht="20" customHeight="1" x14ac:dyDescent="0.15">
      <c r="A925" s="6" t="s">
        <v>930</v>
      </c>
      <c r="B925" s="7">
        <v>340</v>
      </c>
      <c r="C925" s="8">
        <v>373.65</v>
      </c>
      <c r="D925" s="8">
        <v>302.90100000000001</v>
      </c>
      <c r="E925" s="8">
        <v>373.32499999999999</v>
      </c>
      <c r="F925" s="8">
        <v>377.42099999999999</v>
      </c>
      <c r="G925" s="8">
        <v>376.19200000000001</v>
      </c>
    </row>
    <row r="926" spans="1:7" ht="20" customHeight="1" x14ac:dyDescent="0.15">
      <c r="A926" s="6" t="s">
        <v>931</v>
      </c>
      <c r="B926" s="7">
        <v>320</v>
      </c>
      <c r="C926" s="8">
        <v>358.63400000000001</v>
      </c>
      <c r="D926" s="8">
        <v>284.12799999999999</v>
      </c>
      <c r="E926" s="8">
        <v>349.79399999999998</v>
      </c>
      <c r="F926" s="8">
        <v>364.22800000000001</v>
      </c>
      <c r="G926" s="8">
        <v>348.32299999999998</v>
      </c>
    </row>
    <row r="927" spans="1:7" ht="20" customHeight="1" x14ac:dyDescent="0.15">
      <c r="A927" s="6" t="s">
        <v>932</v>
      </c>
      <c r="B927" s="7">
        <v>310</v>
      </c>
      <c r="C927" s="8">
        <v>338.20800000000003</v>
      </c>
      <c r="D927" s="8">
        <v>275.22800000000001</v>
      </c>
      <c r="E927" s="8">
        <v>344.834</v>
      </c>
      <c r="F927" s="8">
        <v>348.23700000000002</v>
      </c>
      <c r="G927" s="8">
        <v>335.90499999999997</v>
      </c>
    </row>
    <row r="928" spans="1:7" ht="20" customHeight="1" x14ac:dyDescent="0.15">
      <c r="A928" s="6" t="s">
        <v>933</v>
      </c>
      <c r="B928" s="7">
        <v>300</v>
      </c>
      <c r="C928" s="8">
        <v>329.28</v>
      </c>
      <c r="D928" s="8">
        <v>264.40699999999998</v>
      </c>
      <c r="E928" s="8">
        <v>334.98599999999999</v>
      </c>
      <c r="F928" s="8">
        <v>344.173</v>
      </c>
      <c r="G928" s="8">
        <v>328.51400000000001</v>
      </c>
    </row>
    <row r="929" spans="1:7" ht="20" customHeight="1" x14ac:dyDescent="0.15">
      <c r="A929" s="6" t="s">
        <v>934</v>
      </c>
      <c r="B929" s="7">
        <v>290</v>
      </c>
      <c r="C929" s="8">
        <v>329.74400000000003</v>
      </c>
      <c r="D929" s="8">
        <v>259.15499999999997</v>
      </c>
      <c r="E929" s="8">
        <v>322.74400000000003</v>
      </c>
      <c r="F929" s="9"/>
      <c r="G929" s="8">
        <v>326.05500000000001</v>
      </c>
    </row>
    <row r="930" spans="1:7" ht="20" customHeight="1" x14ac:dyDescent="0.15">
      <c r="A930" s="6" t="s">
        <v>935</v>
      </c>
      <c r="B930" s="7">
        <v>280</v>
      </c>
      <c r="C930" s="8">
        <v>322.77499999999998</v>
      </c>
      <c r="D930" s="8">
        <v>233.22499999999999</v>
      </c>
      <c r="E930" s="8">
        <v>309.32</v>
      </c>
      <c r="F930" s="8">
        <v>324.476</v>
      </c>
      <c r="G930" s="8">
        <v>305.31799999999998</v>
      </c>
    </row>
    <row r="931" spans="1:7" ht="20" customHeight="1" x14ac:dyDescent="0.15">
      <c r="A931" s="6" t="s">
        <v>936</v>
      </c>
      <c r="B931" s="7">
        <v>270</v>
      </c>
      <c r="C931" s="8">
        <v>302.67399999999998</v>
      </c>
      <c r="D931" s="8">
        <v>236.036</v>
      </c>
      <c r="E931" s="8">
        <v>303.59500000000003</v>
      </c>
      <c r="F931" s="8">
        <v>308.584</v>
      </c>
      <c r="G931" s="8">
        <v>304.40199999999999</v>
      </c>
    </row>
    <row r="932" spans="1:7" ht="20" customHeight="1" x14ac:dyDescent="0.15">
      <c r="A932" s="6" t="s">
        <v>937</v>
      </c>
      <c r="B932" s="7">
        <v>260</v>
      </c>
      <c r="C932" s="8">
        <v>289.01799999999997</v>
      </c>
      <c r="D932" s="8">
        <v>218.63</v>
      </c>
      <c r="E932" s="9"/>
      <c r="F932" s="8">
        <v>306.60399999999998</v>
      </c>
      <c r="G932" s="8">
        <v>286.02100000000002</v>
      </c>
    </row>
    <row r="933" spans="1:7" ht="20" customHeight="1" x14ac:dyDescent="0.15">
      <c r="A933" s="6" t="s">
        <v>938</v>
      </c>
      <c r="B933" s="7">
        <v>250</v>
      </c>
      <c r="C933" s="8">
        <v>279.42</v>
      </c>
      <c r="D933" s="8">
        <v>220.04400000000001</v>
      </c>
      <c r="E933" s="8">
        <v>283.44799999999998</v>
      </c>
      <c r="F933" s="8">
        <v>282.72500000000002</v>
      </c>
      <c r="G933" s="8">
        <v>281.346</v>
      </c>
    </row>
    <row r="934" spans="1:7" ht="20" customHeight="1" x14ac:dyDescent="0.15">
      <c r="A934" s="6" t="s">
        <v>939</v>
      </c>
      <c r="B934" s="7">
        <v>250</v>
      </c>
      <c r="C934" s="8">
        <v>280.49700000000001</v>
      </c>
      <c r="D934" s="8">
        <v>208.75800000000001</v>
      </c>
      <c r="E934" s="8">
        <v>283.51900000000001</v>
      </c>
      <c r="F934" s="8">
        <v>295.99099999999999</v>
      </c>
      <c r="G934" s="8">
        <v>283.06099999999998</v>
      </c>
    </row>
    <row r="935" spans="1:7" ht="20" customHeight="1" x14ac:dyDescent="0.15">
      <c r="A935" s="6" t="s">
        <v>940</v>
      </c>
      <c r="B935" s="7">
        <v>240</v>
      </c>
      <c r="C935" s="8">
        <v>268.19799999999998</v>
      </c>
      <c r="D935" s="8">
        <v>205.50200000000001</v>
      </c>
      <c r="E935" s="8">
        <v>265.36500000000001</v>
      </c>
      <c r="F935" s="8">
        <v>287.17899999999997</v>
      </c>
      <c r="G935" s="8">
        <v>267.262</v>
      </c>
    </row>
    <row r="936" spans="1:7" ht="20" customHeight="1" x14ac:dyDescent="0.15">
      <c r="A936" s="6" t="s">
        <v>941</v>
      </c>
      <c r="B936" s="7">
        <v>240</v>
      </c>
      <c r="C936" s="8">
        <v>281.33199999999999</v>
      </c>
      <c r="D936" s="8">
        <v>201.41200000000001</v>
      </c>
      <c r="E936" s="9"/>
      <c r="F936" s="8">
        <v>274.38299999999998</v>
      </c>
      <c r="G936" s="8">
        <v>269.02699999999999</v>
      </c>
    </row>
    <row r="937" spans="1:7" ht="20" customHeight="1" x14ac:dyDescent="0.15">
      <c r="A937" s="6" t="s">
        <v>942</v>
      </c>
      <c r="B937" s="7">
        <v>230</v>
      </c>
      <c r="C937" s="8">
        <v>267.52800000000002</v>
      </c>
      <c r="D937" s="8">
        <v>188.137</v>
      </c>
      <c r="E937" s="8">
        <v>256.05599999999998</v>
      </c>
      <c r="F937" s="8">
        <v>262.76799999999997</v>
      </c>
      <c r="G937" s="8">
        <v>260.93299999999999</v>
      </c>
    </row>
    <row r="938" spans="1:7" ht="20" customHeight="1" x14ac:dyDescent="0.15">
      <c r="A938" s="6" t="s">
        <v>943</v>
      </c>
      <c r="B938" s="7">
        <v>230</v>
      </c>
      <c r="C938" s="8">
        <v>263.209</v>
      </c>
      <c r="D938" s="8">
        <v>198.53100000000001</v>
      </c>
      <c r="E938" s="8">
        <v>252.89099999999999</v>
      </c>
      <c r="F938" s="8">
        <v>272.65300000000002</v>
      </c>
      <c r="G938" s="8">
        <v>257.27300000000002</v>
      </c>
    </row>
    <row r="939" spans="1:7" ht="20" customHeight="1" x14ac:dyDescent="0.15">
      <c r="A939" s="6" t="s">
        <v>944</v>
      </c>
      <c r="B939" s="7">
        <v>220</v>
      </c>
      <c r="C939" s="8">
        <v>254.922</v>
      </c>
      <c r="D939" s="8">
        <v>181.887</v>
      </c>
      <c r="E939" s="8">
        <v>242.989</v>
      </c>
      <c r="F939" s="8">
        <v>262.48500000000001</v>
      </c>
      <c r="G939" s="8">
        <v>249.654</v>
      </c>
    </row>
    <row r="940" spans="1:7" ht="20" customHeight="1" x14ac:dyDescent="0.15">
      <c r="A940" s="6" t="s">
        <v>945</v>
      </c>
      <c r="B940" s="7">
        <v>210</v>
      </c>
      <c r="C940" s="8">
        <v>244.541</v>
      </c>
      <c r="D940" s="8">
        <v>181.11</v>
      </c>
      <c r="E940" s="8">
        <v>233.07300000000001</v>
      </c>
      <c r="F940" s="8">
        <v>251.61500000000001</v>
      </c>
      <c r="G940" s="8">
        <v>238.744</v>
      </c>
    </row>
    <row r="941" spans="1:7" ht="20" customHeight="1" x14ac:dyDescent="0.15">
      <c r="A941" s="6" t="s">
        <v>946</v>
      </c>
      <c r="B941" s="7">
        <v>200</v>
      </c>
      <c r="C941" s="8">
        <v>232.91300000000001</v>
      </c>
      <c r="D941" s="8">
        <v>154.33500000000001</v>
      </c>
      <c r="E941" s="8">
        <v>236.25800000000001</v>
      </c>
      <c r="F941" s="8">
        <v>244.93600000000001</v>
      </c>
      <c r="G941" s="8">
        <v>231.81700000000001</v>
      </c>
    </row>
    <row r="942" spans="1:7" ht="20" customHeight="1" x14ac:dyDescent="0.15">
      <c r="A942" s="6" t="s">
        <v>947</v>
      </c>
      <c r="B942" s="7">
        <v>200</v>
      </c>
      <c r="C942" s="8">
        <v>235.202</v>
      </c>
      <c r="D942" s="8">
        <v>168.18600000000001</v>
      </c>
      <c r="E942" s="8">
        <v>229.43899999999999</v>
      </c>
      <c r="F942" s="8">
        <v>240.184</v>
      </c>
      <c r="G942" s="8">
        <v>232.797</v>
      </c>
    </row>
    <row r="943" spans="1:7" ht="20" customHeight="1" x14ac:dyDescent="0.15">
      <c r="A943" s="6" t="s">
        <v>948</v>
      </c>
      <c r="B943" s="7">
        <v>190</v>
      </c>
      <c r="C943" s="8">
        <v>220.84100000000001</v>
      </c>
      <c r="D943" s="8">
        <v>159.988</v>
      </c>
      <c r="E943" s="9"/>
      <c r="F943" s="8">
        <v>232.80699999999999</v>
      </c>
      <c r="G943" s="9"/>
    </row>
    <row r="944" spans="1:7" ht="20" customHeight="1" x14ac:dyDescent="0.15">
      <c r="A944" s="6" t="s">
        <v>949</v>
      </c>
      <c r="B944" s="7">
        <v>170</v>
      </c>
      <c r="C944" s="8">
        <v>199.07</v>
      </c>
      <c r="D944" s="8">
        <v>137.39599999999999</v>
      </c>
      <c r="E944" s="8">
        <v>206.86799999999999</v>
      </c>
      <c r="F944" s="8">
        <v>208.392</v>
      </c>
      <c r="G944" s="8">
        <v>192.315</v>
      </c>
    </row>
    <row r="945" spans="1:7" ht="20" customHeight="1" x14ac:dyDescent="0.15">
      <c r="A945" s="6" t="s">
        <v>950</v>
      </c>
      <c r="B945" s="7">
        <v>170</v>
      </c>
      <c r="C945" s="8">
        <v>210.745</v>
      </c>
      <c r="D945" s="8">
        <v>139.85900000000001</v>
      </c>
      <c r="E945" s="8">
        <v>196.67599999999999</v>
      </c>
      <c r="F945" s="8">
        <v>200.58</v>
      </c>
      <c r="G945" s="8">
        <v>197.90899999999999</v>
      </c>
    </row>
    <row r="946" spans="1:7" ht="20" customHeight="1" x14ac:dyDescent="0.15">
      <c r="A946" s="6" t="s">
        <v>951</v>
      </c>
      <c r="B946" s="7">
        <v>220</v>
      </c>
      <c r="C946" s="8">
        <v>251.76</v>
      </c>
      <c r="D946" s="8">
        <v>175.804</v>
      </c>
      <c r="E946" s="8">
        <v>245.2</v>
      </c>
      <c r="F946" s="8">
        <v>263.49099999999999</v>
      </c>
      <c r="G946" s="8">
        <v>251.98500000000001</v>
      </c>
    </row>
    <row r="947" spans="1:7" ht="20" customHeight="1" x14ac:dyDescent="0.15">
      <c r="A947" s="6" t="s">
        <v>952</v>
      </c>
      <c r="B947" s="7">
        <v>280</v>
      </c>
      <c r="C947" s="8">
        <v>314.49099999999999</v>
      </c>
      <c r="D947" s="8">
        <v>242.166</v>
      </c>
      <c r="E947" s="8">
        <v>315.13799999999998</v>
      </c>
      <c r="F947" s="8">
        <v>309.11399999999998</v>
      </c>
      <c r="G947" s="8">
        <v>313.36200000000002</v>
      </c>
    </row>
    <row r="948" spans="1:7" ht="20" customHeight="1" x14ac:dyDescent="0.15">
      <c r="A948" s="6" t="s">
        <v>953</v>
      </c>
      <c r="B948" s="7">
        <v>320</v>
      </c>
      <c r="C948" s="8">
        <v>350.68400000000003</v>
      </c>
      <c r="D948" s="8">
        <v>280.60899999999998</v>
      </c>
      <c r="E948" s="8">
        <v>348.07499999999999</v>
      </c>
      <c r="F948" s="8">
        <v>349.06700000000001</v>
      </c>
      <c r="G948" s="8">
        <v>350.947</v>
      </c>
    </row>
    <row r="949" spans="1:7" ht="20" customHeight="1" x14ac:dyDescent="0.15">
      <c r="A949" s="6" t="s">
        <v>954</v>
      </c>
      <c r="B949" s="7">
        <v>310</v>
      </c>
      <c r="C949" s="8">
        <v>352.87299999999999</v>
      </c>
      <c r="D949" s="8">
        <v>267.702</v>
      </c>
      <c r="E949" s="8">
        <v>340.35500000000002</v>
      </c>
      <c r="F949" s="8">
        <v>345.96699999999998</v>
      </c>
      <c r="G949" s="8">
        <v>336.02300000000002</v>
      </c>
    </row>
    <row r="950" spans="1:7" ht="20" customHeight="1" x14ac:dyDescent="0.15">
      <c r="A950" s="6" t="s">
        <v>955</v>
      </c>
      <c r="B950" s="7">
        <v>290</v>
      </c>
      <c r="C950" s="8">
        <v>330.82400000000001</v>
      </c>
      <c r="D950" s="8">
        <v>245.02199999999999</v>
      </c>
      <c r="E950" s="8">
        <v>313.096</v>
      </c>
      <c r="F950" s="8">
        <v>335.65800000000002</v>
      </c>
      <c r="G950" s="8">
        <v>312.18099999999998</v>
      </c>
    </row>
    <row r="951" spans="1:7" ht="20" customHeight="1" x14ac:dyDescent="0.15">
      <c r="A951" s="6" t="s">
        <v>956</v>
      </c>
      <c r="B951" s="7">
        <v>270</v>
      </c>
      <c r="C951" s="8">
        <v>297.084</v>
      </c>
      <c r="D951" s="8">
        <v>223.416</v>
      </c>
      <c r="E951" s="8">
        <v>295.76400000000001</v>
      </c>
      <c r="F951" s="8">
        <v>311.197</v>
      </c>
      <c r="G951" s="8">
        <v>293.77300000000002</v>
      </c>
    </row>
    <row r="952" spans="1:7" ht="20" customHeight="1" x14ac:dyDescent="0.15">
      <c r="A952" s="6" t="s">
        <v>957</v>
      </c>
      <c r="B952" s="7">
        <v>300</v>
      </c>
      <c r="C952" s="8">
        <v>330.166</v>
      </c>
      <c r="D952" s="8">
        <v>263.92200000000003</v>
      </c>
      <c r="E952" s="8">
        <v>332.67099999999999</v>
      </c>
      <c r="F952" s="8">
        <v>333.68</v>
      </c>
      <c r="G952" s="8">
        <v>336.31</v>
      </c>
    </row>
    <row r="953" spans="1:7" ht="20" customHeight="1" x14ac:dyDescent="0.15">
      <c r="A953" s="6" t="s">
        <v>958</v>
      </c>
      <c r="B953" s="7">
        <v>360</v>
      </c>
      <c r="C953" s="8">
        <v>396.70699999999999</v>
      </c>
      <c r="D953" s="8">
        <v>314.49200000000002</v>
      </c>
      <c r="E953" s="8">
        <v>383.56400000000002</v>
      </c>
      <c r="F953" s="8">
        <v>404.43099999999998</v>
      </c>
      <c r="G953" s="8">
        <v>384.64</v>
      </c>
    </row>
    <row r="954" spans="1:7" ht="20" customHeight="1" x14ac:dyDescent="0.15">
      <c r="A954" s="6" t="s">
        <v>959</v>
      </c>
      <c r="B954" s="7">
        <v>380</v>
      </c>
      <c r="C954" s="9"/>
      <c r="D954" s="8">
        <v>338.41899999999998</v>
      </c>
      <c r="E954" s="8">
        <v>410.27699999999999</v>
      </c>
      <c r="F954" s="8">
        <v>409.78100000000001</v>
      </c>
      <c r="G954" s="8">
        <v>402.98399999999998</v>
      </c>
    </row>
    <row r="955" spans="1:7" ht="20" customHeight="1" x14ac:dyDescent="0.15">
      <c r="A955" s="6" t="s">
        <v>960</v>
      </c>
      <c r="B955" s="7">
        <v>430</v>
      </c>
      <c r="C955" s="8">
        <v>472.99700000000001</v>
      </c>
      <c r="D955" s="8">
        <v>401.27600000000001</v>
      </c>
      <c r="E955" s="8">
        <v>453.31799999999998</v>
      </c>
      <c r="F955" s="8">
        <v>472.31200000000001</v>
      </c>
      <c r="G955" s="8">
        <v>462.51100000000002</v>
      </c>
    </row>
    <row r="956" spans="1:7" ht="20" customHeight="1" x14ac:dyDescent="0.15">
      <c r="A956" s="6" t="s">
        <v>961</v>
      </c>
      <c r="B956" s="7">
        <v>400</v>
      </c>
      <c r="C956" s="8">
        <v>436.82900000000001</v>
      </c>
      <c r="D956" s="8">
        <v>361.11599999999999</v>
      </c>
      <c r="E956" s="8">
        <v>430.21800000000002</v>
      </c>
      <c r="F956" s="8">
        <v>441.48200000000003</v>
      </c>
      <c r="G956" s="8">
        <v>422.15499999999997</v>
      </c>
    </row>
    <row r="957" spans="1:7" ht="20" customHeight="1" x14ac:dyDescent="0.15">
      <c r="A957" s="6" t="s">
        <v>962</v>
      </c>
      <c r="B957" s="7">
        <v>420</v>
      </c>
      <c r="C957" s="8">
        <v>451.36799999999999</v>
      </c>
      <c r="D957" s="8">
        <v>385.35899999999998</v>
      </c>
      <c r="E957" s="8">
        <v>448.33</v>
      </c>
      <c r="F957" s="9"/>
      <c r="G957" s="8">
        <v>443.54599999999999</v>
      </c>
    </row>
    <row r="958" spans="1:7" ht="20" customHeight="1" x14ac:dyDescent="0.15">
      <c r="A958" s="6" t="s">
        <v>963</v>
      </c>
      <c r="B958" s="7">
        <v>440</v>
      </c>
      <c r="C958" s="8">
        <v>476.43400000000003</v>
      </c>
      <c r="D958" s="8">
        <v>392.96199999999999</v>
      </c>
      <c r="E958" s="8">
        <v>470.93</v>
      </c>
      <c r="F958" s="8">
        <v>485.80700000000002</v>
      </c>
      <c r="G958" s="9"/>
    </row>
    <row r="959" spans="1:7" ht="20" customHeight="1" x14ac:dyDescent="0.15">
      <c r="A959" s="6" t="s">
        <v>964</v>
      </c>
      <c r="B959" s="7">
        <v>490</v>
      </c>
      <c r="C959" s="8">
        <v>520.36099999999999</v>
      </c>
      <c r="D959" s="8">
        <v>447.00599999999997</v>
      </c>
      <c r="E959" s="8">
        <v>513.03599999999994</v>
      </c>
      <c r="F959" s="8">
        <v>526.07899999999995</v>
      </c>
      <c r="G959" s="8">
        <v>521.048</v>
      </c>
    </row>
    <row r="960" spans="1:7" ht="20" customHeight="1" x14ac:dyDescent="0.15">
      <c r="A960" s="6" t="s">
        <v>965</v>
      </c>
      <c r="B960" s="7">
        <v>510</v>
      </c>
      <c r="C960" s="8">
        <v>545.28300000000002</v>
      </c>
      <c r="D960" s="8">
        <v>462.68900000000002</v>
      </c>
      <c r="E960" s="8">
        <v>546.06100000000004</v>
      </c>
      <c r="F960" s="8">
        <v>547.39200000000005</v>
      </c>
      <c r="G960" s="8">
        <v>532.31399999999996</v>
      </c>
    </row>
    <row r="961" spans="1:7" ht="20" customHeight="1" x14ac:dyDescent="0.15">
      <c r="A961" s="6" t="s">
        <v>966</v>
      </c>
      <c r="B961" s="7">
        <v>460</v>
      </c>
      <c r="C961" s="8">
        <v>493.98099999999999</v>
      </c>
      <c r="D961" s="8">
        <v>420.65600000000001</v>
      </c>
      <c r="E961" s="8">
        <v>487.93</v>
      </c>
      <c r="F961" s="8">
        <v>504.04500000000002</v>
      </c>
      <c r="G961" s="8">
        <v>493.791</v>
      </c>
    </row>
    <row r="962" spans="1:7" ht="20" customHeight="1" x14ac:dyDescent="0.15">
      <c r="A962" s="6" t="s">
        <v>967</v>
      </c>
      <c r="B962" s="7">
        <v>440</v>
      </c>
      <c r="C962" s="8">
        <v>468.55099999999999</v>
      </c>
      <c r="D962" s="8">
        <v>395.21300000000002</v>
      </c>
      <c r="E962" s="8">
        <v>469.63299999999998</v>
      </c>
      <c r="F962" s="8">
        <v>485.76900000000001</v>
      </c>
      <c r="G962" s="8">
        <v>467.22300000000001</v>
      </c>
    </row>
    <row r="963" spans="1:7" ht="20" customHeight="1" x14ac:dyDescent="0.15">
      <c r="A963" s="6" t="s">
        <v>968</v>
      </c>
      <c r="B963" s="7">
        <v>420</v>
      </c>
      <c r="C963" s="8">
        <v>453.959</v>
      </c>
      <c r="D963" s="8">
        <v>383.57299999999998</v>
      </c>
      <c r="E963" s="8">
        <v>445.65300000000002</v>
      </c>
      <c r="F963" s="8">
        <v>457.81900000000002</v>
      </c>
      <c r="G963" s="8">
        <v>446.68400000000003</v>
      </c>
    </row>
    <row r="964" spans="1:7" ht="20" customHeight="1" x14ac:dyDescent="0.15">
      <c r="A964" s="6" t="s">
        <v>969</v>
      </c>
      <c r="B964" s="7">
        <v>370</v>
      </c>
      <c r="C964" s="8">
        <v>408.23500000000001</v>
      </c>
      <c r="D964" s="9"/>
      <c r="E964" s="8">
        <v>403.85500000000002</v>
      </c>
      <c r="F964" s="8">
        <v>410.47800000000001</v>
      </c>
      <c r="G964" s="8">
        <v>400.803</v>
      </c>
    </row>
    <row r="965" spans="1:7" ht="20" customHeight="1" x14ac:dyDescent="0.15">
      <c r="A965" s="6" t="s">
        <v>970</v>
      </c>
      <c r="B965" s="7">
        <v>310</v>
      </c>
      <c r="C965" s="8">
        <v>336.86700000000002</v>
      </c>
      <c r="D965" s="8">
        <v>269.68</v>
      </c>
      <c r="E965" s="8">
        <v>344.98899999999998</v>
      </c>
      <c r="F965" s="8">
        <v>355.88200000000001</v>
      </c>
      <c r="G965" s="8">
        <v>339.84</v>
      </c>
    </row>
    <row r="966" spans="1:7" ht="20" customHeight="1" x14ac:dyDescent="0.15">
      <c r="A966" s="6" t="s">
        <v>971</v>
      </c>
      <c r="B966" s="7">
        <v>290</v>
      </c>
      <c r="C966" s="8">
        <v>330.06799999999998</v>
      </c>
      <c r="D966" s="8">
        <v>255.816</v>
      </c>
      <c r="E966" s="8">
        <v>318.44200000000001</v>
      </c>
      <c r="F966" s="8">
        <v>329.71800000000002</v>
      </c>
      <c r="G966" s="8">
        <v>323.59899999999999</v>
      </c>
    </row>
    <row r="967" spans="1:7" ht="20" customHeight="1" x14ac:dyDescent="0.15">
      <c r="A967" s="6" t="s">
        <v>972</v>
      </c>
      <c r="B967" s="7">
        <v>260</v>
      </c>
      <c r="C967" s="8">
        <v>286.83999999999997</v>
      </c>
      <c r="D967" s="8">
        <v>219.71</v>
      </c>
      <c r="E967" s="8">
        <v>294.779</v>
      </c>
      <c r="F967" s="8">
        <v>292.46899999999999</v>
      </c>
      <c r="G967" s="8">
        <v>285.34500000000003</v>
      </c>
    </row>
    <row r="968" spans="1:7" ht="20" customHeight="1" x14ac:dyDescent="0.15">
      <c r="A968" s="6" t="s">
        <v>973</v>
      </c>
      <c r="B968" s="7">
        <v>230</v>
      </c>
      <c r="C968" s="8">
        <v>269.54199999999997</v>
      </c>
      <c r="D968" s="8">
        <v>183.85</v>
      </c>
      <c r="E968" s="8">
        <v>253.25200000000001</v>
      </c>
      <c r="F968" s="8">
        <v>260.44799999999998</v>
      </c>
      <c r="G968" s="8">
        <v>263.47300000000001</v>
      </c>
    </row>
    <row r="969" spans="1:7" ht="20" customHeight="1" x14ac:dyDescent="0.15">
      <c r="A969" s="6" t="s">
        <v>974</v>
      </c>
      <c r="B969" s="7">
        <v>210</v>
      </c>
      <c r="C969" s="8">
        <v>246.67599999999999</v>
      </c>
      <c r="D969" s="8">
        <v>170.727</v>
      </c>
      <c r="E969" s="8">
        <v>246.16</v>
      </c>
      <c r="F969" s="8">
        <v>257.43200000000002</v>
      </c>
      <c r="G969" s="8">
        <v>236.07</v>
      </c>
    </row>
    <row r="970" spans="1:7" ht="20" customHeight="1" x14ac:dyDescent="0.15">
      <c r="A970" s="6" t="s">
        <v>975</v>
      </c>
      <c r="B970" s="7">
        <v>210</v>
      </c>
      <c r="C970" s="8">
        <v>243.893</v>
      </c>
      <c r="D970" s="8">
        <v>179.94900000000001</v>
      </c>
      <c r="E970" s="8">
        <v>246.422</v>
      </c>
      <c r="F970" s="8">
        <v>240.822</v>
      </c>
      <c r="G970" s="8">
        <v>233.738</v>
      </c>
    </row>
    <row r="971" spans="1:7" ht="20" customHeight="1" x14ac:dyDescent="0.15">
      <c r="A971" s="6" t="s">
        <v>976</v>
      </c>
      <c r="B971" s="7">
        <v>200</v>
      </c>
      <c r="C971" s="8">
        <v>240.56200000000001</v>
      </c>
      <c r="D971" s="8">
        <v>165.172</v>
      </c>
      <c r="E971" s="8">
        <v>230.137</v>
      </c>
      <c r="F971" s="8">
        <v>233.441</v>
      </c>
      <c r="G971" s="8">
        <v>225.09200000000001</v>
      </c>
    </row>
    <row r="972" spans="1:7" ht="20" customHeight="1" x14ac:dyDescent="0.15">
      <c r="A972" s="6" t="s">
        <v>977</v>
      </c>
      <c r="B972" s="7">
        <v>200</v>
      </c>
      <c r="C972" s="8">
        <v>242.17599999999999</v>
      </c>
      <c r="D972" s="8">
        <v>165.97499999999999</v>
      </c>
      <c r="E972" s="8">
        <v>235.5</v>
      </c>
      <c r="F972" s="8">
        <v>237.68700000000001</v>
      </c>
      <c r="G972" s="8">
        <v>225.316</v>
      </c>
    </row>
    <row r="973" spans="1:7" ht="20" customHeight="1" x14ac:dyDescent="0.15">
      <c r="A973" s="6" t="s">
        <v>978</v>
      </c>
      <c r="B973" s="7">
        <v>200</v>
      </c>
      <c r="C973" s="8">
        <v>237.31399999999999</v>
      </c>
      <c r="D973" s="8">
        <v>163.20400000000001</v>
      </c>
      <c r="E973" s="8">
        <v>236.828</v>
      </c>
      <c r="F973" s="8">
        <v>244.39400000000001</v>
      </c>
      <c r="G973" s="8">
        <v>230.84299999999999</v>
      </c>
    </row>
    <row r="974" spans="1:7" ht="20" customHeight="1" x14ac:dyDescent="0.15">
      <c r="A974" s="6" t="s">
        <v>979</v>
      </c>
      <c r="B974" s="7">
        <v>190</v>
      </c>
      <c r="C974" s="8">
        <v>225.80600000000001</v>
      </c>
      <c r="D974" s="8">
        <v>147.41499999999999</v>
      </c>
      <c r="E974" s="8">
        <v>213.315</v>
      </c>
      <c r="F974" s="8">
        <v>225.91300000000001</v>
      </c>
      <c r="G974" s="8">
        <v>212.809</v>
      </c>
    </row>
    <row r="975" spans="1:7" ht="20" customHeight="1" x14ac:dyDescent="0.15">
      <c r="A975" s="6" t="s">
        <v>980</v>
      </c>
      <c r="B975" s="7">
        <v>180</v>
      </c>
      <c r="C975" s="8">
        <v>208.95</v>
      </c>
      <c r="D975" s="8">
        <v>139.54900000000001</v>
      </c>
      <c r="E975" s="8">
        <v>209.09899999999999</v>
      </c>
      <c r="F975" s="8">
        <v>225.41900000000001</v>
      </c>
      <c r="G975" s="8">
        <v>204.589</v>
      </c>
    </row>
    <row r="976" spans="1:7" ht="20" customHeight="1" x14ac:dyDescent="0.15">
      <c r="A976" s="6" t="s">
        <v>981</v>
      </c>
      <c r="B976" s="7">
        <v>180</v>
      </c>
      <c r="C976" s="8">
        <v>209.88900000000001</v>
      </c>
      <c r="D976" s="8">
        <v>150.58500000000001</v>
      </c>
      <c r="E976" s="8">
        <v>203.47</v>
      </c>
      <c r="F976" s="8">
        <v>214.05799999999999</v>
      </c>
      <c r="G976" s="8">
        <v>203.73699999999999</v>
      </c>
    </row>
    <row r="977" spans="1:7" ht="20" customHeight="1" x14ac:dyDescent="0.15">
      <c r="A977" s="6" t="s">
        <v>982</v>
      </c>
      <c r="B977" s="7">
        <v>170</v>
      </c>
      <c r="C977" s="8">
        <v>208.50899999999999</v>
      </c>
      <c r="D977" s="8">
        <v>139.27600000000001</v>
      </c>
      <c r="E977" s="8">
        <v>196.04300000000001</v>
      </c>
      <c r="F977" s="8">
        <v>212.71100000000001</v>
      </c>
      <c r="G977" s="8">
        <v>201.048</v>
      </c>
    </row>
    <row r="978" spans="1:7" ht="20" customHeight="1" x14ac:dyDescent="0.15">
      <c r="A978" s="6" t="s">
        <v>983</v>
      </c>
      <c r="B978" s="7">
        <v>170</v>
      </c>
      <c r="C978" s="8">
        <v>211.642</v>
      </c>
      <c r="D978" s="8">
        <v>137.13800000000001</v>
      </c>
      <c r="E978" s="8">
        <v>200.18600000000001</v>
      </c>
      <c r="F978" s="8">
        <v>211.703</v>
      </c>
      <c r="G978" s="8">
        <v>192.44800000000001</v>
      </c>
    </row>
  </sheetData>
  <mergeCells count="1">
    <mergeCell ref="A1:G1"/>
  </mergeCells>
  <pageMargins left="1" right="1" top="1" bottom="1" header="0.25" footer="0.25"/>
  <pageSetup orientation="portrait"/>
  <headerFooter>
    <oddFooter>&amp;C&amp;"Helvetica Neue,Regular"&amp;12&amp;K000000&amp;P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978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0" defaultColWidth="16.33203125" defaultRowHeight="20" customHeight="1" x14ac:dyDescent="0.15"/>
  <cols>
    <col min="1" max="1" width="25" style="21" customWidth="1"/>
    <col min="2" max="8" width="16.33203125" style="21" customWidth="1"/>
    <col min="9" max="16384" width="16.33203125" style="21"/>
  </cols>
  <sheetData>
    <row r="1" spans="1:7" ht="27.75" customHeight="1" x14ac:dyDescent="0.15">
      <c r="A1" s="40" t="s">
        <v>986</v>
      </c>
      <c r="B1" s="40"/>
      <c r="C1" s="40"/>
      <c r="D1" s="40"/>
      <c r="E1" s="40"/>
      <c r="F1" s="40"/>
      <c r="G1" s="40"/>
    </row>
    <row r="2" spans="1:7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0.25" customHeight="1" x14ac:dyDescent="0.15">
      <c r="A3" s="3" t="s">
        <v>8</v>
      </c>
      <c r="B3" s="4">
        <v>24.7</v>
      </c>
      <c r="C3" s="5">
        <v>26.091999999999999</v>
      </c>
      <c r="D3" s="5">
        <v>25.648</v>
      </c>
      <c r="E3" s="5">
        <v>26.216999999999999</v>
      </c>
      <c r="F3" s="5">
        <v>26</v>
      </c>
      <c r="G3" s="5">
        <v>26.081</v>
      </c>
    </row>
    <row r="4" spans="1:7" ht="20" customHeight="1" x14ac:dyDescent="0.15">
      <c r="A4" s="6" t="s">
        <v>9</v>
      </c>
      <c r="B4" s="7">
        <v>24.7</v>
      </c>
      <c r="C4" s="8">
        <v>25.803999999999998</v>
      </c>
      <c r="D4" s="8">
        <v>25.327000000000002</v>
      </c>
      <c r="E4" s="8">
        <v>25.866</v>
      </c>
      <c r="F4" s="8">
        <v>25.698</v>
      </c>
      <c r="G4" s="8">
        <v>25.74</v>
      </c>
    </row>
    <row r="5" spans="1:7" ht="20" customHeight="1" x14ac:dyDescent="0.15">
      <c r="A5" s="6" t="s">
        <v>10</v>
      </c>
      <c r="B5" s="7">
        <v>24.7</v>
      </c>
      <c r="C5" s="8">
        <v>25.625</v>
      </c>
      <c r="D5" s="8">
        <v>25.140999999999998</v>
      </c>
      <c r="E5" s="8">
        <v>25.724</v>
      </c>
      <c r="F5" s="8">
        <v>25.472999999999999</v>
      </c>
      <c r="G5" s="8">
        <v>25.565999999999999</v>
      </c>
    </row>
    <row r="6" spans="1:7" ht="20" customHeight="1" x14ac:dyDescent="0.15">
      <c r="A6" s="6" t="s">
        <v>11</v>
      </c>
      <c r="B6" s="7">
        <v>24.7</v>
      </c>
      <c r="C6" s="8">
        <v>25.474</v>
      </c>
      <c r="D6" s="8">
        <v>25.024999999999999</v>
      </c>
      <c r="E6" s="8">
        <v>25.571000000000002</v>
      </c>
      <c r="F6" s="8">
        <v>25.352</v>
      </c>
      <c r="G6" s="8">
        <v>25.419</v>
      </c>
    </row>
    <row r="7" spans="1:7" ht="20" customHeight="1" x14ac:dyDescent="0.15">
      <c r="A7" s="6" t="s">
        <v>12</v>
      </c>
      <c r="B7" s="7">
        <v>23.7</v>
      </c>
      <c r="C7" s="8">
        <v>25.404</v>
      </c>
      <c r="D7" s="8">
        <v>24.942</v>
      </c>
      <c r="E7" s="9"/>
      <c r="F7" s="8">
        <v>25.314</v>
      </c>
      <c r="G7" s="8">
        <v>25.36</v>
      </c>
    </row>
    <row r="8" spans="1:7" ht="20" customHeight="1" x14ac:dyDescent="0.15">
      <c r="A8" s="6" t="s">
        <v>13</v>
      </c>
      <c r="B8" s="7">
        <v>23.7</v>
      </c>
      <c r="C8" s="8">
        <v>25.373000000000001</v>
      </c>
      <c r="D8" s="8">
        <v>24.888000000000002</v>
      </c>
      <c r="E8" s="8">
        <v>25.42</v>
      </c>
      <c r="F8" s="8">
        <v>25.212</v>
      </c>
      <c r="G8" s="8">
        <v>25.26</v>
      </c>
    </row>
    <row r="9" spans="1:7" ht="20" customHeight="1" x14ac:dyDescent="0.15">
      <c r="A9" s="6" t="s">
        <v>14</v>
      </c>
      <c r="B9" s="7">
        <v>23.7</v>
      </c>
      <c r="C9" s="8">
        <v>25.334</v>
      </c>
      <c r="D9" s="8">
        <v>24.835000000000001</v>
      </c>
      <c r="E9" s="8">
        <v>25.393000000000001</v>
      </c>
      <c r="F9" s="8">
        <v>25.184000000000001</v>
      </c>
      <c r="G9" s="8">
        <v>25.242000000000001</v>
      </c>
    </row>
    <row r="10" spans="1:7" ht="20" customHeight="1" x14ac:dyDescent="0.15">
      <c r="A10" s="6" t="s">
        <v>15</v>
      </c>
      <c r="B10" s="7">
        <v>23.7</v>
      </c>
      <c r="C10" s="8">
        <v>25.312999999999999</v>
      </c>
      <c r="D10" s="8">
        <v>24.829000000000001</v>
      </c>
      <c r="E10" s="8">
        <v>25.361999999999998</v>
      </c>
      <c r="F10" s="8">
        <v>25.193000000000001</v>
      </c>
      <c r="G10" s="8">
        <v>25.199000000000002</v>
      </c>
    </row>
    <row r="11" spans="1:7" ht="20" customHeight="1" x14ac:dyDescent="0.15">
      <c r="A11" s="6" t="s">
        <v>16</v>
      </c>
      <c r="B11" s="7">
        <v>23.7</v>
      </c>
      <c r="C11" s="8">
        <v>25.259</v>
      </c>
      <c r="D11" s="8">
        <v>24.79</v>
      </c>
      <c r="E11" s="8">
        <v>25.34</v>
      </c>
      <c r="F11" s="8">
        <v>25.131</v>
      </c>
      <c r="G11" s="8">
        <v>25.158999999999999</v>
      </c>
    </row>
    <row r="12" spans="1:7" ht="20" customHeight="1" x14ac:dyDescent="0.15">
      <c r="A12" s="6" t="s">
        <v>17</v>
      </c>
      <c r="B12" s="7">
        <v>24.7</v>
      </c>
      <c r="C12" s="8">
        <v>25.725999999999999</v>
      </c>
      <c r="D12" s="9"/>
      <c r="E12" s="8">
        <v>25.835999999999999</v>
      </c>
      <c r="F12" s="8">
        <v>25.641999999999999</v>
      </c>
      <c r="G12" s="8">
        <v>25.687999999999999</v>
      </c>
    </row>
    <row r="13" spans="1:7" ht="20" customHeight="1" x14ac:dyDescent="0.15">
      <c r="A13" s="6" t="s">
        <v>18</v>
      </c>
      <c r="B13" s="7">
        <v>24.7</v>
      </c>
      <c r="C13" s="9"/>
      <c r="D13" s="8">
        <v>26.047000000000001</v>
      </c>
      <c r="E13" s="8">
        <v>26.606000000000002</v>
      </c>
      <c r="F13" s="8">
        <v>26.391999999999999</v>
      </c>
      <c r="G13" s="8">
        <v>26.466999999999999</v>
      </c>
    </row>
    <row r="14" spans="1:7" ht="20" customHeight="1" x14ac:dyDescent="0.15">
      <c r="A14" s="6" t="s">
        <v>19</v>
      </c>
      <c r="B14" s="7">
        <v>25.7</v>
      </c>
      <c r="C14" s="8">
        <v>26.884</v>
      </c>
      <c r="D14" s="8">
        <v>26.425000000000001</v>
      </c>
      <c r="E14" s="8">
        <v>26.986000000000001</v>
      </c>
      <c r="F14" s="8">
        <v>26.763000000000002</v>
      </c>
      <c r="G14" s="8">
        <v>26.832000000000001</v>
      </c>
    </row>
    <row r="15" spans="1:7" ht="20" customHeight="1" x14ac:dyDescent="0.15">
      <c r="A15" s="6" t="s">
        <v>20</v>
      </c>
      <c r="B15" s="7">
        <v>25.7</v>
      </c>
      <c r="C15" s="8">
        <v>27.140999999999998</v>
      </c>
      <c r="D15" s="8">
        <v>26.619</v>
      </c>
      <c r="E15" s="8">
        <v>27.204999999999998</v>
      </c>
      <c r="F15" s="8">
        <v>26.984000000000002</v>
      </c>
      <c r="G15" s="8">
        <v>27.04</v>
      </c>
    </row>
    <row r="16" spans="1:7" ht="20" customHeight="1" x14ac:dyDescent="0.15">
      <c r="A16" s="6" t="s">
        <v>21</v>
      </c>
      <c r="B16" s="7">
        <v>25.7</v>
      </c>
      <c r="C16" s="8">
        <v>27.297999999999998</v>
      </c>
      <c r="D16" s="8">
        <v>26.824000000000002</v>
      </c>
      <c r="E16" s="8">
        <v>27.373000000000001</v>
      </c>
      <c r="F16" s="8">
        <v>27.146999999999998</v>
      </c>
      <c r="G16" s="8">
        <v>27.216000000000001</v>
      </c>
    </row>
    <row r="17" spans="1:7" ht="20" customHeight="1" x14ac:dyDescent="0.15">
      <c r="A17" s="6" t="s">
        <v>22</v>
      </c>
      <c r="B17" s="7">
        <v>25.7</v>
      </c>
      <c r="C17" s="8">
        <v>27.417999999999999</v>
      </c>
      <c r="D17" s="9"/>
      <c r="E17" s="8">
        <v>27.494</v>
      </c>
      <c r="F17" s="8">
        <v>27.295999999999999</v>
      </c>
      <c r="G17" s="8">
        <v>27.331</v>
      </c>
    </row>
    <row r="18" spans="1:7" ht="20" customHeight="1" x14ac:dyDescent="0.15">
      <c r="A18" s="6" t="s">
        <v>23</v>
      </c>
      <c r="B18" s="7">
        <v>25.7</v>
      </c>
      <c r="C18" s="8">
        <v>27.484999999999999</v>
      </c>
      <c r="D18" s="8">
        <v>27.024999999999999</v>
      </c>
      <c r="E18" s="8">
        <v>27.556999999999999</v>
      </c>
      <c r="F18" s="8">
        <v>27.353999999999999</v>
      </c>
      <c r="G18" s="8">
        <v>27.41</v>
      </c>
    </row>
    <row r="19" spans="1:7" ht="20" customHeight="1" x14ac:dyDescent="0.15">
      <c r="A19" s="6" t="s">
        <v>24</v>
      </c>
      <c r="B19" s="7">
        <v>25.7</v>
      </c>
      <c r="C19" s="8">
        <v>27.54</v>
      </c>
      <c r="D19" s="8">
        <v>27.044</v>
      </c>
      <c r="E19" s="9"/>
      <c r="F19" s="8">
        <v>27.391999999999999</v>
      </c>
      <c r="G19" s="8">
        <v>27.452000000000002</v>
      </c>
    </row>
    <row r="20" spans="1:7" ht="20" customHeight="1" x14ac:dyDescent="0.15">
      <c r="A20" s="6" t="s">
        <v>25</v>
      </c>
      <c r="B20" s="7">
        <v>25.7</v>
      </c>
      <c r="C20" s="8">
        <v>27.548999999999999</v>
      </c>
      <c r="D20" s="8">
        <v>27.088000000000001</v>
      </c>
      <c r="E20" s="8">
        <v>27.651</v>
      </c>
      <c r="F20" s="8">
        <v>27.472000000000001</v>
      </c>
      <c r="G20" s="8">
        <v>27.52</v>
      </c>
    </row>
    <row r="21" spans="1:7" ht="20" customHeight="1" x14ac:dyDescent="0.15">
      <c r="A21" s="6" t="s">
        <v>26</v>
      </c>
      <c r="B21" s="7">
        <v>25.7</v>
      </c>
      <c r="C21" s="8">
        <v>27.655000000000001</v>
      </c>
      <c r="D21" s="9"/>
      <c r="E21" s="8">
        <v>27.733000000000001</v>
      </c>
      <c r="F21" s="8">
        <v>27.509</v>
      </c>
      <c r="G21" s="8">
        <v>27.593</v>
      </c>
    </row>
    <row r="22" spans="1:7" ht="20" customHeight="1" x14ac:dyDescent="0.15">
      <c r="A22" s="6" t="s">
        <v>27</v>
      </c>
      <c r="B22" s="7">
        <v>25.7</v>
      </c>
      <c r="C22" s="8">
        <v>27.658999999999999</v>
      </c>
      <c r="D22" s="9"/>
      <c r="E22" s="8">
        <v>27.76</v>
      </c>
      <c r="F22" s="9"/>
      <c r="G22" s="8">
        <v>27.613</v>
      </c>
    </row>
    <row r="23" spans="1:7" ht="20" customHeight="1" x14ac:dyDescent="0.15">
      <c r="A23" s="6" t="s">
        <v>28</v>
      </c>
      <c r="B23" s="7">
        <v>25.7</v>
      </c>
      <c r="C23" s="8">
        <v>27.721</v>
      </c>
      <c r="D23" s="8">
        <v>27.210999999999999</v>
      </c>
      <c r="E23" s="9"/>
      <c r="F23" s="8">
        <v>27.584</v>
      </c>
      <c r="G23" s="9"/>
    </row>
    <row r="24" spans="1:7" ht="20" customHeight="1" x14ac:dyDescent="0.15">
      <c r="A24" s="6" t="s">
        <v>29</v>
      </c>
      <c r="B24" s="7">
        <v>25.7</v>
      </c>
      <c r="C24" s="8">
        <v>27.736000000000001</v>
      </c>
      <c r="D24" s="8">
        <v>27.236000000000001</v>
      </c>
      <c r="E24" s="8">
        <v>27.827000000000002</v>
      </c>
      <c r="F24" s="8">
        <v>27.584</v>
      </c>
      <c r="G24" s="8">
        <v>27.641999999999999</v>
      </c>
    </row>
    <row r="25" spans="1:7" ht="20" customHeight="1" x14ac:dyDescent="0.15">
      <c r="A25" s="6" t="s">
        <v>30</v>
      </c>
      <c r="B25" s="7">
        <v>25.7</v>
      </c>
      <c r="C25" s="8">
        <v>27.736000000000001</v>
      </c>
      <c r="D25" s="8">
        <v>27.256</v>
      </c>
      <c r="E25" s="8">
        <v>27.829000000000001</v>
      </c>
      <c r="F25" s="8">
        <v>27.603999999999999</v>
      </c>
      <c r="G25" s="8">
        <v>27.67</v>
      </c>
    </row>
    <row r="26" spans="1:7" ht="20" customHeight="1" x14ac:dyDescent="0.15">
      <c r="A26" s="6" t="s">
        <v>31</v>
      </c>
      <c r="B26" s="7">
        <v>25.7</v>
      </c>
      <c r="C26" s="8">
        <v>27.757000000000001</v>
      </c>
      <c r="D26" s="8">
        <v>27.305</v>
      </c>
      <c r="E26" s="8">
        <v>27.893999999999998</v>
      </c>
      <c r="F26" s="8">
        <v>27.675999999999998</v>
      </c>
      <c r="G26" s="9"/>
    </row>
    <row r="27" spans="1:7" ht="20" customHeight="1" x14ac:dyDescent="0.15">
      <c r="A27" s="6" t="s">
        <v>32</v>
      </c>
      <c r="B27" s="7">
        <v>26.7</v>
      </c>
      <c r="C27" s="8">
        <v>27.815999999999999</v>
      </c>
      <c r="D27" s="8">
        <v>27.321999999999999</v>
      </c>
      <c r="E27" s="8">
        <v>27.917000000000002</v>
      </c>
      <c r="F27" s="8">
        <v>27.670999999999999</v>
      </c>
      <c r="G27" s="8">
        <v>27.73</v>
      </c>
    </row>
    <row r="28" spans="1:7" ht="20" customHeight="1" x14ac:dyDescent="0.15">
      <c r="A28" s="6" t="s">
        <v>33</v>
      </c>
      <c r="B28" s="7">
        <v>26.7</v>
      </c>
      <c r="C28" s="8">
        <v>27.814</v>
      </c>
      <c r="D28" s="8">
        <v>27.35</v>
      </c>
      <c r="E28" s="8">
        <v>27.919</v>
      </c>
      <c r="F28" s="8">
        <v>27.693000000000001</v>
      </c>
      <c r="G28" s="8">
        <v>27.742999999999999</v>
      </c>
    </row>
    <row r="29" spans="1:7" ht="20" customHeight="1" x14ac:dyDescent="0.15">
      <c r="A29" s="6" t="s">
        <v>34</v>
      </c>
      <c r="B29" s="7">
        <v>26.7</v>
      </c>
      <c r="C29" s="8">
        <v>27.867999999999999</v>
      </c>
      <c r="D29" s="8">
        <v>27.388000000000002</v>
      </c>
      <c r="E29" s="8">
        <v>27.951000000000001</v>
      </c>
      <c r="F29" s="8">
        <v>27.724</v>
      </c>
      <c r="G29" s="8">
        <v>27.8</v>
      </c>
    </row>
    <row r="30" spans="1:7" ht="20" customHeight="1" x14ac:dyDescent="0.15">
      <c r="A30" s="6" t="s">
        <v>35</v>
      </c>
      <c r="B30" s="7">
        <v>26.7</v>
      </c>
      <c r="C30" s="8">
        <v>27.931999999999999</v>
      </c>
      <c r="D30" s="8">
        <v>27.423999999999999</v>
      </c>
      <c r="E30" s="9"/>
      <c r="F30" s="8">
        <v>27.780999999999999</v>
      </c>
      <c r="G30" s="8">
        <v>27.832000000000001</v>
      </c>
    </row>
    <row r="31" spans="1:7" ht="20" customHeight="1" x14ac:dyDescent="0.15">
      <c r="A31" s="6" t="s">
        <v>36</v>
      </c>
      <c r="B31" s="7">
        <v>26.7</v>
      </c>
      <c r="C31" s="8">
        <v>27.956</v>
      </c>
      <c r="D31" s="8">
        <v>27.46</v>
      </c>
      <c r="E31" s="8">
        <v>28.024999999999999</v>
      </c>
      <c r="F31" s="8">
        <v>27.824000000000002</v>
      </c>
      <c r="G31" s="8">
        <v>27.888000000000002</v>
      </c>
    </row>
    <row r="32" spans="1:7" ht="20" customHeight="1" x14ac:dyDescent="0.15">
      <c r="A32" s="6" t="s">
        <v>37</v>
      </c>
      <c r="B32" s="7">
        <v>25.7</v>
      </c>
      <c r="C32" s="8">
        <v>27.940999999999999</v>
      </c>
      <c r="D32" s="8">
        <v>27.477</v>
      </c>
      <c r="E32" s="8">
        <v>28.001999999999999</v>
      </c>
      <c r="F32" s="8">
        <v>27.809000000000001</v>
      </c>
      <c r="G32" s="8">
        <v>27.878</v>
      </c>
    </row>
    <row r="33" spans="1:7" ht="20" customHeight="1" x14ac:dyDescent="0.15">
      <c r="A33" s="6" t="s">
        <v>38</v>
      </c>
      <c r="B33" s="7">
        <v>25.7</v>
      </c>
      <c r="C33" s="8">
        <v>27.728000000000002</v>
      </c>
      <c r="D33" s="8">
        <v>27.21</v>
      </c>
      <c r="E33" s="8">
        <v>27.808</v>
      </c>
      <c r="F33" s="8">
        <v>27.565999999999999</v>
      </c>
      <c r="G33" s="8">
        <v>27.646000000000001</v>
      </c>
    </row>
    <row r="34" spans="1:7" ht="20" customHeight="1" x14ac:dyDescent="0.15">
      <c r="A34" s="6" t="s">
        <v>39</v>
      </c>
      <c r="B34" s="7">
        <v>25.7</v>
      </c>
      <c r="C34" s="9"/>
      <c r="D34" s="8">
        <v>26.715</v>
      </c>
      <c r="E34" s="8">
        <v>27.280999999999999</v>
      </c>
      <c r="F34" s="8">
        <v>27.056000000000001</v>
      </c>
      <c r="G34" s="8">
        <v>27.114000000000001</v>
      </c>
    </row>
    <row r="35" spans="1:7" ht="20" customHeight="1" x14ac:dyDescent="0.15">
      <c r="A35" s="6" t="s">
        <v>40</v>
      </c>
      <c r="B35" s="7">
        <v>24.7</v>
      </c>
      <c r="C35" s="8">
        <v>26.484000000000002</v>
      </c>
      <c r="D35" s="8">
        <v>25.986000000000001</v>
      </c>
      <c r="E35" s="8">
        <v>26.562999999999999</v>
      </c>
      <c r="F35" s="8">
        <v>26.39</v>
      </c>
      <c r="G35" s="8">
        <v>26.39</v>
      </c>
    </row>
    <row r="36" spans="1:7" ht="20" customHeight="1" x14ac:dyDescent="0.15">
      <c r="A36" s="6" t="s">
        <v>41</v>
      </c>
      <c r="B36" s="7">
        <v>24.7</v>
      </c>
      <c r="C36" s="8">
        <v>26.146999999999998</v>
      </c>
      <c r="D36" s="9"/>
      <c r="E36" s="8">
        <v>26.297000000000001</v>
      </c>
      <c r="F36" s="8">
        <v>26.062999999999999</v>
      </c>
      <c r="G36" s="9"/>
    </row>
    <row r="37" spans="1:7" ht="20" customHeight="1" x14ac:dyDescent="0.15">
      <c r="A37" s="6" t="s">
        <v>42</v>
      </c>
      <c r="B37" s="7">
        <v>24.7</v>
      </c>
      <c r="C37" s="8">
        <v>25.972999999999999</v>
      </c>
      <c r="D37" s="8">
        <v>25.501999999999999</v>
      </c>
      <c r="E37" s="8">
        <v>26.056000000000001</v>
      </c>
      <c r="F37" s="8">
        <v>25.858000000000001</v>
      </c>
      <c r="G37" s="8">
        <v>25.9</v>
      </c>
    </row>
    <row r="38" spans="1:7" ht="20" customHeight="1" x14ac:dyDescent="0.15">
      <c r="A38" s="6" t="s">
        <v>43</v>
      </c>
      <c r="B38" s="7">
        <v>24.7</v>
      </c>
      <c r="C38" s="8">
        <v>25.795000000000002</v>
      </c>
      <c r="D38" s="8">
        <v>25.34</v>
      </c>
      <c r="E38" s="8">
        <v>25.876000000000001</v>
      </c>
      <c r="F38" s="9"/>
      <c r="G38" s="8">
        <v>25.773</v>
      </c>
    </row>
    <row r="39" spans="1:7" ht="20" customHeight="1" x14ac:dyDescent="0.15">
      <c r="A39" s="6" t="s">
        <v>44</v>
      </c>
      <c r="B39" s="7">
        <v>24.7</v>
      </c>
      <c r="C39" s="8">
        <v>25.638999999999999</v>
      </c>
      <c r="D39" s="8">
        <v>25.186</v>
      </c>
      <c r="E39" s="8">
        <v>25.74</v>
      </c>
      <c r="F39" s="8">
        <v>25.538</v>
      </c>
      <c r="G39" s="8">
        <v>25.617999999999999</v>
      </c>
    </row>
    <row r="40" spans="1:7" ht="20" customHeight="1" x14ac:dyDescent="0.15">
      <c r="A40" s="6" t="s">
        <v>45</v>
      </c>
      <c r="B40" s="7">
        <v>24.7</v>
      </c>
      <c r="C40" s="9"/>
      <c r="D40" s="8">
        <v>25.106999999999999</v>
      </c>
      <c r="E40" s="8">
        <v>25.699000000000002</v>
      </c>
      <c r="F40" s="8">
        <v>25.454000000000001</v>
      </c>
      <c r="G40" s="8">
        <v>25.532</v>
      </c>
    </row>
    <row r="41" spans="1:7" ht="20" customHeight="1" x14ac:dyDescent="0.15">
      <c r="A41" s="6" t="s">
        <v>46</v>
      </c>
      <c r="B41" s="7">
        <v>24.7</v>
      </c>
      <c r="C41" s="8">
        <v>25.64</v>
      </c>
      <c r="D41" s="8">
        <v>25.149000000000001</v>
      </c>
      <c r="E41" s="8">
        <v>25.73</v>
      </c>
      <c r="F41" s="8">
        <v>25.491</v>
      </c>
      <c r="G41" s="8">
        <v>25.530999999999999</v>
      </c>
    </row>
    <row r="42" spans="1:7" ht="20" customHeight="1" x14ac:dyDescent="0.15">
      <c r="A42" s="6" t="s">
        <v>47</v>
      </c>
      <c r="B42" s="7">
        <v>24.7</v>
      </c>
      <c r="C42" s="8">
        <v>25.59</v>
      </c>
      <c r="D42" s="8">
        <v>25.149000000000001</v>
      </c>
      <c r="E42" s="8">
        <v>25.725000000000001</v>
      </c>
      <c r="F42" s="8">
        <v>25.481999999999999</v>
      </c>
      <c r="G42" s="8">
        <v>25.536999999999999</v>
      </c>
    </row>
    <row r="43" spans="1:7" ht="20" customHeight="1" x14ac:dyDescent="0.15">
      <c r="A43" s="6" t="s">
        <v>48</v>
      </c>
      <c r="B43" s="7">
        <v>24.7</v>
      </c>
      <c r="C43" s="8">
        <v>25.529</v>
      </c>
      <c r="D43" s="8">
        <v>25.045999999999999</v>
      </c>
      <c r="E43" s="8">
        <v>25.609000000000002</v>
      </c>
      <c r="F43" s="8">
        <v>25.42</v>
      </c>
      <c r="G43" s="8">
        <v>25.440999999999999</v>
      </c>
    </row>
    <row r="44" spans="1:7" ht="20" customHeight="1" x14ac:dyDescent="0.15">
      <c r="A44" s="6" t="s">
        <v>49</v>
      </c>
      <c r="B44" s="7">
        <v>23.7</v>
      </c>
      <c r="C44" s="8">
        <v>25.148</v>
      </c>
      <c r="D44" s="8">
        <v>24.66</v>
      </c>
      <c r="E44" s="8">
        <v>25.207000000000001</v>
      </c>
      <c r="F44" s="8">
        <v>24.989000000000001</v>
      </c>
      <c r="G44" s="8">
        <v>25.087</v>
      </c>
    </row>
    <row r="45" spans="1:7" ht="20" customHeight="1" x14ac:dyDescent="0.15">
      <c r="A45" s="6" t="s">
        <v>50</v>
      </c>
      <c r="B45" s="7">
        <v>23.7</v>
      </c>
      <c r="C45" s="8">
        <v>25.242000000000001</v>
      </c>
      <c r="D45" s="8">
        <v>24.747</v>
      </c>
      <c r="E45" s="8">
        <v>25.285</v>
      </c>
      <c r="F45" s="8">
        <v>25.1</v>
      </c>
      <c r="G45" s="8">
        <v>25.169</v>
      </c>
    </row>
    <row r="46" spans="1:7" ht="20" customHeight="1" x14ac:dyDescent="0.15">
      <c r="A46" s="6" t="s">
        <v>51</v>
      </c>
      <c r="B46" s="7">
        <v>23.7</v>
      </c>
      <c r="C46" s="8">
        <v>25.372</v>
      </c>
      <c r="D46" s="8">
        <v>24.88</v>
      </c>
      <c r="E46" s="8">
        <v>25.46</v>
      </c>
      <c r="F46" s="8">
        <v>25.277999999999999</v>
      </c>
      <c r="G46" s="8">
        <v>25.315000000000001</v>
      </c>
    </row>
    <row r="47" spans="1:7" ht="20" customHeight="1" x14ac:dyDescent="0.15">
      <c r="A47" s="6" t="s">
        <v>52</v>
      </c>
      <c r="B47" s="7">
        <v>23.7</v>
      </c>
      <c r="C47" s="8">
        <v>25.315999999999999</v>
      </c>
      <c r="D47" s="8">
        <v>24.859000000000002</v>
      </c>
      <c r="E47" s="8">
        <v>25.4</v>
      </c>
      <c r="F47" s="8">
        <v>25.183</v>
      </c>
      <c r="G47" s="8">
        <v>25.291</v>
      </c>
    </row>
    <row r="48" spans="1:7" ht="20" customHeight="1" x14ac:dyDescent="0.15">
      <c r="A48" s="6" t="s">
        <v>53</v>
      </c>
      <c r="B48" s="7">
        <v>23.7</v>
      </c>
      <c r="C48" s="8">
        <v>25.135000000000002</v>
      </c>
      <c r="D48" s="8">
        <v>24.66</v>
      </c>
      <c r="E48" s="8">
        <v>25.256</v>
      </c>
      <c r="F48" s="8">
        <v>25.059000000000001</v>
      </c>
      <c r="G48" s="8">
        <v>25.091999999999999</v>
      </c>
    </row>
    <row r="49" spans="1:7" ht="20" customHeight="1" x14ac:dyDescent="0.15">
      <c r="A49" s="6" t="s">
        <v>54</v>
      </c>
      <c r="B49" s="7">
        <v>23.7</v>
      </c>
      <c r="C49" s="8">
        <v>25.108000000000001</v>
      </c>
      <c r="D49" s="8">
        <v>24.658999999999999</v>
      </c>
      <c r="E49" s="8">
        <v>25.184000000000001</v>
      </c>
      <c r="F49" s="8">
        <v>24.998000000000001</v>
      </c>
      <c r="G49" s="8">
        <v>25.056000000000001</v>
      </c>
    </row>
    <row r="50" spans="1:7" ht="20" customHeight="1" x14ac:dyDescent="0.15">
      <c r="A50" s="6" t="s">
        <v>55</v>
      </c>
      <c r="B50" s="7">
        <v>23.7</v>
      </c>
      <c r="C50" s="8">
        <v>25.11</v>
      </c>
      <c r="D50" s="8">
        <v>24.61</v>
      </c>
      <c r="E50" s="8">
        <v>25.181000000000001</v>
      </c>
      <c r="F50" s="8">
        <v>24.97</v>
      </c>
      <c r="G50" s="9"/>
    </row>
    <row r="51" spans="1:7" ht="20" customHeight="1" x14ac:dyDescent="0.15">
      <c r="A51" s="6" t="s">
        <v>56</v>
      </c>
      <c r="B51" s="7">
        <v>23.7</v>
      </c>
      <c r="C51" s="8">
        <v>25.036999999999999</v>
      </c>
      <c r="D51" s="8">
        <v>24.555</v>
      </c>
      <c r="E51" s="8">
        <v>25.126000000000001</v>
      </c>
      <c r="F51" s="8">
        <v>24.922999999999998</v>
      </c>
      <c r="G51" s="8">
        <v>24.968</v>
      </c>
    </row>
    <row r="52" spans="1:7" ht="20" customHeight="1" x14ac:dyDescent="0.15">
      <c r="A52" s="6" t="s">
        <v>57</v>
      </c>
      <c r="B52" s="7">
        <v>23.7</v>
      </c>
      <c r="C52" s="8">
        <v>24.94</v>
      </c>
      <c r="D52" s="8">
        <v>24.452999999999999</v>
      </c>
      <c r="E52" s="8">
        <v>25.009</v>
      </c>
      <c r="F52" s="8">
        <v>24.832000000000001</v>
      </c>
      <c r="G52" s="8">
        <v>24.896999999999998</v>
      </c>
    </row>
    <row r="53" spans="1:7" ht="20" customHeight="1" x14ac:dyDescent="0.15">
      <c r="A53" s="6" t="s">
        <v>58</v>
      </c>
      <c r="B53" s="7">
        <v>23.7</v>
      </c>
      <c r="C53" s="8">
        <v>24.89</v>
      </c>
      <c r="D53" s="8">
        <v>24.401</v>
      </c>
      <c r="E53" s="8">
        <v>24.963000000000001</v>
      </c>
      <c r="F53" s="8">
        <v>24.742999999999999</v>
      </c>
      <c r="G53" s="8">
        <v>24.794</v>
      </c>
    </row>
    <row r="54" spans="1:7" ht="20" customHeight="1" x14ac:dyDescent="0.15">
      <c r="A54" s="6" t="s">
        <v>59</v>
      </c>
      <c r="B54" s="7">
        <v>23.7</v>
      </c>
      <c r="C54" s="9"/>
      <c r="D54" s="8">
        <v>24.341000000000001</v>
      </c>
      <c r="E54" s="8">
        <v>24.881</v>
      </c>
      <c r="F54" s="8">
        <v>24.658999999999999</v>
      </c>
      <c r="G54" s="8">
        <v>24.741</v>
      </c>
    </row>
    <row r="55" spans="1:7" ht="20" customHeight="1" x14ac:dyDescent="0.15">
      <c r="A55" s="6" t="s">
        <v>60</v>
      </c>
      <c r="B55" s="7">
        <v>23.7</v>
      </c>
      <c r="C55" s="8">
        <v>24.67</v>
      </c>
      <c r="D55" s="8">
        <v>24.23</v>
      </c>
      <c r="E55" s="8">
        <v>24.777999999999999</v>
      </c>
      <c r="F55" s="8">
        <v>24.571000000000002</v>
      </c>
      <c r="G55" s="8">
        <v>24.658999999999999</v>
      </c>
    </row>
    <row r="56" spans="1:7" ht="20" customHeight="1" x14ac:dyDescent="0.15">
      <c r="A56" s="6" t="s">
        <v>61</v>
      </c>
      <c r="B56" s="7">
        <v>23.7</v>
      </c>
      <c r="C56" s="8">
        <v>24.673999999999999</v>
      </c>
      <c r="D56" s="8">
        <v>24.19</v>
      </c>
      <c r="E56" s="8">
        <v>24.741</v>
      </c>
      <c r="F56" s="8">
        <v>24.565000000000001</v>
      </c>
      <c r="G56" s="8">
        <v>24.614000000000001</v>
      </c>
    </row>
    <row r="57" spans="1:7" ht="20" customHeight="1" x14ac:dyDescent="0.15">
      <c r="A57" s="6" t="s">
        <v>62</v>
      </c>
      <c r="B57" s="7">
        <v>23.7</v>
      </c>
      <c r="C57" s="8">
        <v>24.664000000000001</v>
      </c>
      <c r="D57" s="8">
        <v>24.155000000000001</v>
      </c>
      <c r="E57" s="8">
        <v>24.713000000000001</v>
      </c>
      <c r="F57" s="8">
        <v>24.542999999999999</v>
      </c>
      <c r="G57" s="8">
        <v>24.58</v>
      </c>
    </row>
    <row r="58" spans="1:7" ht="20" customHeight="1" x14ac:dyDescent="0.15">
      <c r="A58" s="6" t="s">
        <v>63</v>
      </c>
      <c r="B58" s="7">
        <v>23.7</v>
      </c>
      <c r="C58" s="8">
        <v>24.565999999999999</v>
      </c>
      <c r="D58" s="8">
        <v>24.1</v>
      </c>
      <c r="E58" s="8">
        <v>24.696000000000002</v>
      </c>
      <c r="F58" s="8">
        <v>24.456</v>
      </c>
      <c r="G58" s="8">
        <v>24.544</v>
      </c>
    </row>
    <row r="59" spans="1:7" ht="20" customHeight="1" x14ac:dyDescent="0.15">
      <c r="A59" s="6" t="s">
        <v>64</v>
      </c>
      <c r="B59" s="7">
        <v>23.7</v>
      </c>
      <c r="C59" s="9"/>
      <c r="D59" s="8">
        <v>24.091999999999999</v>
      </c>
      <c r="E59" s="8">
        <v>24.669</v>
      </c>
      <c r="F59" s="8">
        <v>24.436</v>
      </c>
      <c r="G59" s="8">
        <v>24.495000000000001</v>
      </c>
    </row>
    <row r="60" spans="1:7" ht="20" customHeight="1" x14ac:dyDescent="0.15">
      <c r="A60" s="6" t="s">
        <v>65</v>
      </c>
      <c r="B60" s="7">
        <v>22.7</v>
      </c>
      <c r="C60" s="8">
        <v>24.486000000000001</v>
      </c>
      <c r="D60" s="8">
        <v>24.021999999999998</v>
      </c>
      <c r="E60" s="8">
        <v>24.585999999999999</v>
      </c>
      <c r="F60" s="8">
        <v>24.355</v>
      </c>
      <c r="G60" s="8">
        <v>24.42</v>
      </c>
    </row>
    <row r="61" spans="1:7" ht="20" customHeight="1" x14ac:dyDescent="0.15">
      <c r="A61" s="6" t="s">
        <v>66</v>
      </c>
      <c r="B61" s="7">
        <v>23.7</v>
      </c>
      <c r="C61" s="8">
        <v>24.579000000000001</v>
      </c>
      <c r="D61" s="8">
        <v>24.117000000000001</v>
      </c>
      <c r="E61" s="9"/>
      <c r="F61" s="8">
        <v>24.501000000000001</v>
      </c>
      <c r="G61" s="8">
        <v>24.515000000000001</v>
      </c>
    </row>
    <row r="62" spans="1:7" ht="20" customHeight="1" x14ac:dyDescent="0.15">
      <c r="A62" s="6" t="s">
        <v>67</v>
      </c>
      <c r="B62" s="7">
        <v>23.7</v>
      </c>
      <c r="C62" s="8">
        <v>25.606000000000002</v>
      </c>
      <c r="D62" s="9"/>
      <c r="E62" s="8">
        <v>25.698</v>
      </c>
      <c r="F62" s="8">
        <v>25.492999999999999</v>
      </c>
      <c r="G62" s="8">
        <v>25.542000000000002</v>
      </c>
    </row>
    <row r="63" spans="1:7" ht="20" customHeight="1" x14ac:dyDescent="0.15">
      <c r="A63" s="6" t="s">
        <v>68</v>
      </c>
      <c r="B63" s="7">
        <v>24.7</v>
      </c>
      <c r="C63" s="8">
        <v>26.152000000000001</v>
      </c>
      <c r="D63" s="9"/>
      <c r="E63" s="8">
        <v>26.265000000000001</v>
      </c>
      <c r="F63" s="8">
        <v>26.07</v>
      </c>
      <c r="G63" s="8">
        <v>26.12</v>
      </c>
    </row>
    <row r="64" spans="1:7" ht="20" customHeight="1" x14ac:dyDescent="0.15">
      <c r="A64" s="6" t="s">
        <v>69</v>
      </c>
      <c r="B64" s="7">
        <v>24.7</v>
      </c>
      <c r="C64" s="8">
        <v>26.516999999999999</v>
      </c>
      <c r="D64" s="8">
        <v>26.068000000000001</v>
      </c>
      <c r="E64" s="8">
        <v>26.635999999999999</v>
      </c>
      <c r="F64" s="8">
        <v>26.449000000000002</v>
      </c>
      <c r="G64" s="8">
        <v>26.486999999999998</v>
      </c>
    </row>
    <row r="65" spans="1:7" ht="20" customHeight="1" x14ac:dyDescent="0.15">
      <c r="A65" s="6" t="s">
        <v>70</v>
      </c>
      <c r="B65" s="7">
        <v>24.7</v>
      </c>
      <c r="C65" s="8">
        <v>26.74</v>
      </c>
      <c r="D65" s="8">
        <v>26.29</v>
      </c>
      <c r="E65" s="9"/>
      <c r="F65" s="8">
        <v>26.643000000000001</v>
      </c>
      <c r="G65" s="8">
        <v>26.681999999999999</v>
      </c>
    </row>
    <row r="66" spans="1:7" ht="20" customHeight="1" x14ac:dyDescent="0.15">
      <c r="A66" s="6" t="s">
        <v>71</v>
      </c>
      <c r="B66" s="7">
        <v>25.7</v>
      </c>
      <c r="C66" s="8">
        <v>26.907</v>
      </c>
      <c r="D66" s="8">
        <v>26.416</v>
      </c>
      <c r="E66" s="8">
        <v>26.981999999999999</v>
      </c>
      <c r="F66" s="8">
        <v>26.782</v>
      </c>
      <c r="G66" s="8">
        <v>26.832000000000001</v>
      </c>
    </row>
    <row r="67" spans="1:7" ht="20" customHeight="1" x14ac:dyDescent="0.15">
      <c r="A67" s="6" t="s">
        <v>72</v>
      </c>
      <c r="B67" s="7">
        <v>25.7</v>
      </c>
      <c r="C67" s="8">
        <v>27.009</v>
      </c>
      <c r="D67" s="8">
        <v>26.553000000000001</v>
      </c>
      <c r="E67" s="8">
        <v>27.140999999999998</v>
      </c>
      <c r="F67" s="8">
        <v>26.916</v>
      </c>
      <c r="G67" s="8">
        <v>26.942</v>
      </c>
    </row>
    <row r="68" spans="1:7" ht="20" customHeight="1" x14ac:dyDescent="0.15">
      <c r="A68" s="6" t="s">
        <v>73</v>
      </c>
      <c r="B68" s="7">
        <v>25.7</v>
      </c>
      <c r="C68" s="8">
        <v>27.149000000000001</v>
      </c>
      <c r="D68" s="9"/>
      <c r="E68" s="8">
        <v>27.244</v>
      </c>
      <c r="F68" s="8">
        <v>27.026</v>
      </c>
      <c r="G68" s="8">
        <v>27.08</v>
      </c>
    </row>
    <row r="69" spans="1:7" ht="20" customHeight="1" x14ac:dyDescent="0.15">
      <c r="A69" s="6" t="s">
        <v>74</v>
      </c>
      <c r="B69" s="7">
        <v>25.7</v>
      </c>
      <c r="C69" s="8">
        <v>27.242000000000001</v>
      </c>
      <c r="D69" s="8">
        <v>26.766999999999999</v>
      </c>
      <c r="E69" s="8">
        <v>27.356000000000002</v>
      </c>
      <c r="F69" s="8">
        <v>27.12</v>
      </c>
      <c r="G69" s="8">
        <v>27.170999999999999</v>
      </c>
    </row>
    <row r="70" spans="1:7" ht="20" customHeight="1" x14ac:dyDescent="0.15">
      <c r="A70" s="6" t="s">
        <v>75</v>
      </c>
      <c r="B70" s="7">
        <v>25.7</v>
      </c>
      <c r="C70" s="8">
        <v>27.364000000000001</v>
      </c>
      <c r="D70" s="8">
        <v>26.87</v>
      </c>
      <c r="E70" s="8">
        <v>27.45</v>
      </c>
      <c r="F70" s="8">
        <v>27.206</v>
      </c>
      <c r="G70" s="9"/>
    </row>
    <row r="71" spans="1:7" ht="20" customHeight="1" x14ac:dyDescent="0.15">
      <c r="A71" s="6" t="s">
        <v>76</v>
      </c>
      <c r="B71" s="7">
        <v>25.7</v>
      </c>
      <c r="C71" s="9"/>
      <c r="D71" s="8">
        <v>26.919</v>
      </c>
      <c r="E71" s="8">
        <v>27.507999999999999</v>
      </c>
      <c r="F71" s="9"/>
      <c r="G71" s="8">
        <v>27.355</v>
      </c>
    </row>
    <row r="72" spans="1:7" ht="20" customHeight="1" x14ac:dyDescent="0.15">
      <c r="A72" s="6" t="s">
        <v>77</v>
      </c>
      <c r="B72" s="7">
        <v>25.7</v>
      </c>
      <c r="C72" s="8">
        <v>27.46</v>
      </c>
      <c r="D72" s="8">
        <v>26.977</v>
      </c>
      <c r="E72" s="9"/>
      <c r="F72" s="8">
        <v>27.358000000000001</v>
      </c>
      <c r="G72" s="8">
        <v>27.382000000000001</v>
      </c>
    </row>
    <row r="73" spans="1:7" ht="20" customHeight="1" x14ac:dyDescent="0.15">
      <c r="A73" s="6" t="s">
        <v>78</v>
      </c>
      <c r="B73" s="7">
        <v>25.7</v>
      </c>
      <c r="C73" s="8">
        <v>27.515000000000001</v>
      </c>
      <c r="D73" s="8">
        <v>27.029</v>
      </c>
      <c r="E73" s="8">
        <v>27.6</v>
      </c>
      <c r="F73" s="9"/>
      <c r="G73" s="8">
        <v>27.439</v>
      </c>
    </row>
    <row r="74" spans="1:7" ht="20" customHeight="1" x14ac:dyDescent="0.15">
      <c r="A74" s="6" t="s">
        <v>79</v>
      </c>
      <c r="B74" s="7">
        <v>25.7</v>
      </c>
      <c r="C74" s="8">
        <v>27.565999999999999</v>
      </c>
      <c r="D74" s="8">
        <v>27.062000000000001</v>
      </c>
      <c r="E74" s="8">
        <v>27.646999999999998</v>
      </c>
      <c r="F74" s="9"/>
      <c r="G74" s="8">
        <v>27.492000000000001</v>
      </c>
    </row>
    <row r="75" spans="1:7" ht="20" customHeight="1" x14ac:dyDescent="0.15">
      <c r="A75" s="6" t="s">
        <v>80</v>
      </c>
      <c r="B75" s="7">
        <v>25.7</v>
      </c>
      <c r="C75" s="8">
        <v>27.603999999999999</v>
      </c>
      <c r="D75" s="8">
        <v>27.102</v>
      </c>
      <c r="E75" s="8">
        <v>27.638999999999999</v>
      </c>
      <c r="F75" s="8">
        <v>27.440999999999999</v>
      </c>
      <c r="G75" s="8">
        <v>27.494</v>
      </c>
    </row>
    <row r="76" spans="1:7" ht="20" customHeight="1" x14ac:dyDescent="0.15">
      <c r="A76" s="6" t="s">
        <v>81</v>
      </c>
      <c r="B76" s="7">
        <v>25.7</v>
      </c>
      <c r="C76" s="8">
        <v>27.652999999999999</v>
      </c>
      <c r="D76" s="8">
        <v>27.131</v>
      </c>
      <c r="E76" s="8">
        <v>27.693000000000001</v>
      </c>
      <c r="F76" s="8">
        <v>27.529</v>
      </c>
      <c r="G76" s="8">
        <v>27.555</v>
      </c>
    </row>
    <row r="77" spans="1:7" ht="20" customHeight="1" x14ac:dyDescent="0.15">
      <c r="A77" s="6" t="s">
        <v>82</v>
      </c>
      <c r="B77" s="7">
        <v>25.7</v>
      </c>
      <c r="C77" s="8">
        <v>27.667999999999999</v>
      </c>
      <c r="D77" s="8">
        <v>27.215</v>
      </c>
      <c r="E77" s="8">
        <v>27.771999999999998</v>
      </c>
      <c r="F77" s="8">
        <v>27.545000000000002</v>
      </c>
      <c r="G77" s="8">
        <v>27.63</v>
      </c>
    </row>
    <row r="78" spans="1:7" ht="20" customHeight="1" x14ac:dyDescent="0.15">
      <c r="A78" s="6" t="s">
        <v>83</v>
      </c>
      <c r="B78" s="7">
        <v>25.7</v>
      </c>
      <c r="C78" s="8">
        <v>27.734000000000002</v>
      </c>
      <c r="D78" s="8">
        <v>27.268000000000001</v>
      </c>
      <c r="E78" s="8">
        <v>27.788</v>
      </c>
      <c r="F78" s="8">
        <v>27.634</v>
      </c>
      <c r="G78" s="8">
        <v>27.661999999999999</v>
      </c>
    </row>
    <row r="79" spans="1:7" ht="20" customHeight="1" x14ac:dyDescent="0.15">
      <c r="A79" s="10" t="s">
        <v>84</v>
      </c>
      <c r="B79" s="11">
        <v>25.7</v>
      </c>
      <c r="C79" s="12">
        <v>27.768000000000001</v>
      </c>
      <c r="D79" s="12">
        <v>27.329000000000001</v>
      </c>
      <c r="E79" s="12">
        <v>27.885000000000002</v>
      </c>
      <c r="F79" s="12">
        <v>27.678999999999998</v>
      </c>
      <c r="G79" s="12">
        <v>27.736000000000001</v>
      </c>
    </row>
    <row r="80" spans="1:7" ht="20" customHeight="1" x14ac:dyDescent="0.15">
      <c r="A80" s="6" t="s">
        <v>85</v>
      </c>
      <c r="B80" s="7">
        <v>25.7</v>
      </c>
      <c r="C80" s="8">
        <v>27.741</v>
      </c>
      <c r="D80" s="8">
        <v>27.297999999999998</v>
      </c>
      <c r="E80" s="8">
        <v>27.838999999999999</v>
      </c>
      <c r="F80" s="8">
        <v>27.666</v>
      </c>
      <c r="G80" s="8">
        <v>27.706</v>
      </c>
    </row>
    <row r="81" spans="1:7" ht="20" customHeight="1" x14ac:dyDescent="0.15">
      <c r="A81" s="6" t="s">
        <v>86</v>
      </c>
      <c r="B81" s="7">
        <v>25.7</v>
      </c>
      <c r="C81" s="8">
        <v>27.699000000000002</v>
      </c>
      <c r="D81" s="8">
        <v>27.187000000000001</v>
      </c>
      <c r="E81" s="8">
        <v>27.794</v>
      </c>
      <c r="F81" s="8">
        <v>27.524999999999999</v>
      </c>
      <c r="G81" s="8">
        <v>27.600999999999999</v>
      </c>
    </row>
    <row r="82" spans="1:7" ht="20" customHeight="1" x14ac:dyDescent="0.15">
      <c r="A82" s="6" t="s">
        <v>87</v>
      </c>
      <c r="B82" s="7">
        <v>25.7</v>
      </c>
      <c r="C82" s="8">
        <v>27.068000000000001</v>
      </c>
      <c r="D82" s="8">
        <v>26.620999999999999</v>
      </c>
      <c r="E82" s="8">
        <v>27.199000000000002</v>
      </c>
      <c r="F82" s="8">
        <v>26.946999999999999</v>
      </c>
      <c r="G82" s="8">
        <v>26.992999999999999</v>
      </c>
    </row>
    <row r="83" spans="1:7" ht="20" customHeight="1" x14ac:dyDescent="0.15">
      <c r="A83" s="6" t="s">
        <v>88</v>
      </c>
      <c r="B83" s="7">
        <v>24.7</v>
      </c>
      <c r="C83" s="8">
        <v>26.279</v>
      </c>
      <c r="D83" s="8">
        <v>25.823</v>
      </c>
      <c r="E83" s="8">
        <v>26.378</v>
      </c>
      <c r="F83" s="8">
        <v>26.158999999999999</v>
      </c>
      <c r="G83" s="8">
        <v>26.222999999999999</v>
      </c>
    </row>
    <row r="84" spans="1:7" ht="20" customHeight="1" x14ac:dyDescent="0.15">
      <c r="A84" s="6" t="s">
        <v>89</v>
      </c>
      <c r="B84" s="7">
        <v>24.7</v>
      </c>
      <c r="C84" s="8">
        <v>25.975000000000001</v>
      </c>
      <c r="D84" s="8">
        <v>25.463999999999999</v>
      </c>
      <c r="E84" s="8">
        <v>26.036999999999999</v>
      </c>
      <c r="F84" s="8">
        <v>25.824000000000002</v>
      </c>
      <c r="G84" s="8">
        <v>25.866</v>
      </c>
    </row>
    <row r="85" spans="1:7" ht="20" customHeight="1" x14ac:dyDescent="0.15">
      <c r="A85" s="6" t="s">
        <v>90</v>
      </c>
      <c r="B85" s="7">
        <v>24.7</v>
      </c>
      <c r="C85" s="8">
        <v>25.731999999999999</v>
      </c>
      <c r="D85" s="8">
        <v>25.271999999999998</v>
      </c>
      <c r="E85" s="8">
        <v>25.818000000000001</v>
      </c>
      <c r="F85" s="8">
        <v>25.603000000000002</v>
      </c>
      <c r="G85" s="8">
        <v>25.651</v>
      </c>
    </row>
    <row r="86" spans="1:7" ht="20" customHeight="1" x14ac:dyDescent="0.15">
      <c r="A86" s="6" t="s">
        <v>91</v>
      </c>
      <c r="B86" s="7">
        <v>24.7</v>
      </c>
      <c r="C86" s="8">
        <v>25.584</v>
      </c>
      <c r="D86" s="8">
        <v>25.122</v>
      </c>
      <c r="E86" s="8">
        <v>25.698</v>
      </c>
      <c r="F86" s="8">
        <v>25.474</v>
      </c>
      <c r="G86" s="8">
        <v>25.547000000000001</v>
      </c>
    </row>
    <row r="87" spans="1:7" ht="20" customHeight="1" x14ac:dyDescent="0.15">
      <c r="A87" s="6" t="s">
        <v>92</v>
      </c>
      <c r="B87" s="7">
        <v>24.7</v>
      </c>
      <c r="C87" s="8">
        <v>25.475000000000001</v>
      </c>
      <c r="D87" s="8">
        <v>25.012</v>
      </c>
      <c r="E87" s="8">
        <v>25.585000000000001</v>
      </c>
      <c r="F87" s="8">
        <v>25.399000000000001</v>
      </c>
      <c r="G87" s="8">
        <v>25.422999999999998</v>
      </c>
    </row>
    <row r="88" spans="1:7" ht="20" customHeight="1" x14ac:dyDescent="0.15">
      <c r="A88" s="6" t="s">
        <v>93</v>
      </c>
      <c r="B88" s="7">
        <v>23.7</v>
      </c>
      <c r="C88" s="8">
        <v>25.422999999999998</v>
      </c>
      <c r="D88" s="8">
        <v>24.968</v>
      </c>
      <c r="E88" s="8">
        <v>25.545000000000002</v>
      </c>
      <c r="F88" s="8">
        <v>25.321000000000002</v>
      </c>
      <c r="G88" s="8">
        <v>25.37</v>
      </c>
    </row>
    <row r="89" spans="1:7" ht="20" customHeight="1" x14ac:dyDescent="0.15">
      <c r="A89" s="6" t="s">
        <v>94</v>
      </c>
      <c r="B89" s="7">
        <v>23.7</v>
      </c>
      <c r="C89" s="8">
        <v>25.347999999999999</v>
      </c>
      <c r="D89" s="8">
        <v>24.863</v>
      </c>
      <c r="E89" s="8">
        <v>25.463999999999999</v>
      </c>
      <c r="F89" s="8">
        <v>25.227</v>
      </c>
      <c r="G89" s="8">
        <v>25.268999999999998</v>
      </c>
    </row>
    <row r="90" spans="1:7" ht="20" customHeight="1" x14ac:dyDescent="0.15">
      <c r="A90" s="6" t="s">
        <v>95</v>
      </c>
      <c r="B90" s="7">
        <v>23.7</v>
      </c>
      <c r="C90" s="8">
        <v>25.262</v>
      </c>
      <c r="D90" s="8">
        <v>24.8</v>
      </c>
      <c r="E90" s="8">
        <v>25.356000000000002</v>
      </c>
      <c r="F90" s="8">
        <v>25.161000000000001</v>
      </c>
      <c r="G90" s="8">
        <v>25.248000000000001</v>
      </c>
    </row>
    <row r="91" spans="1:7" ht="20" customHeight="1" x14ac:dyDescent="0.15">
      <c r="A91" s="6" t="s">
        <v>96</v>
      </c>
      <c r="B91" s="7">
        <v>23.7</v>
      </c>
      <c r="C91" s="8">
        <v>25.265999999999998</v>
      </c>
      <c r="D91" s="8">
        <v>24.795000000000002</v>
      </c>
      <c r="E91" s="8">
        <v>25.414000000000001</v>
      </c>
      <c r="F91" s="8">
        <v>25.192</v>
      </c>
      <c r="G91" s="8">
        <v>25.242000000000001</v>
      </c>
    </row>
    <row r="92" spans="1:7" ht="20" customHeight="1" x14ac:dyDescent="0.15">
      <c r="A92" s="6" t="s">
        <v>97</v>
      </c>
      <c r="B92" s="7">
        <v>23.7</v>
      </c>
      <c r="C92" s="8">
        <v>25.175000000000001</v>
      </c>
      <c r="D92" s="8">
        <v>24.706</v>
      </c>
      <c r="E92" s="8">
        <v>25.257999999999999</v>
      </c>
      <c r="F92" s="8">
        <v>25.077000000000002</v>
      </c>
      <c r="G92" s="8">
        <v>25.146999999999998</v>
      </c>
    </row>
    <row r="93" spans="1:7" ht="20" customHeight="1" x14ac:dyDescent="0.15">
      <c r="A93" s="6" t="s">
        <v>98</v>
      </c>
      <c r="B93" s="7">
        <v>23.7</v>
      </c>
      <c r="C93" s="8">
        <v>25.13</v>
      </c>
      <c r="D93" s="8">
        <v>24.658999999999999</v>
      </c>
      <c r="E93" s="8">
        <v>25.239000000000001</v>
      </c>
      <c r="F93" s="8">
        <v>25.007999999999999</v>
      </c>
      <c r="G93" s="8">
        <v>25.050999999999998</v>
      </c>
    </row>
    <row r="94" spans="1:7" ht="20" customHeight="1" x14ac:dyDescent="0.15">
      <c r="A94" s="6" t="s">
        <v>99</v>
      </c>
      <c r="B94" s="7">
        <v>23.7</v>
      </c>
      <c r="C94" s="8">
        <v>25.038</v>
      </c>
      <c r="D94" s="8">
        <v>24.548999999999999</v>
      </c>
      <c r="E94" s="8">
        <v>25.146999999999998</v>
      </c>
      <c r="F94" s="8">
        <v>24.911999999999999</v>
      </c>
      <c r="G94" s="8">
        <v>24.975000000000001</v>
      </c>
    </row>
    <row r="95" spans="1:7" ht="20" customHeight="1" x14ac:dyDescent="0.15">
      <c r="A95" s="6" t="s">
        <v>100</v>
      </c>
      <c r="B95" s="7">
        <v>23.7</v>
      </c>
      <c r="C95" s="8">
        <v>24.963000000000001</v>
      </c>
      <c r="D95" s="8">
        <v>24.488</v>
      </c>
      <c r="E95" s="8">
        <v>25.045999999999999</v>
      </c>
      <c r="F95" s="8">
        <v>24.814</v>
      </c>
      <c r="G95" s="8">
        <v>24.907</v>
      </c>
    </row>
    <row r="96" spans="1:7" ht="20" customHeight="1" x14ac:dyDescent="0.15">
      <c r="A96" s="6" t="s">
        <v>101</v>
      </c>
      <c r="B96" s="7">
        <v>23.7</v>
      </c>
      <c r="C96" s="8">
        <v>24.911999999999999</v>
      </c>
      <c r="D96" s="8">
        <v>24.445</v>
      </c>
      <c r="E96" s="8">
        <v>25.052</v>
      </c>
      <c r="F96" s="8">
        <v>24.792000000000002</v>
      </c>
      <c r="G96" s="8">
        <v>24.867999999999999</v>
      </c>
    </row>
    <row r="97" spans="1:7" ht="20" customHeight="1" x14ac:dyDescent="0.15">
      <c r="A97" s="6" t="s">
        <v>102</v>
      </c>
      <c r="B97" s="7">
        <v>23.7</v>
      </c>
      <c r="C97" s="8">
        <v>24.878</v>
      </c>
      <c r="D97" s="8">
        <v>24.422000000000001</v>
      </c>
      <c r="E97" s="8">
        <v>24.963000000000001</v>
      </c>
      <c r="F97" s="8">
        <v>24.744</v>
      </c>
      <c r="G97" s="8">
        <v>24.829000000000001</v>
      </c>
    </row>
    <row r="98" spans="1:7" ht="20" customHeight="1" x14ac:dyDescent="0.15">
      <c r="A98" s="6" t="s">
        <v>103</v>
      </c>
      <c r="B98" s="7">
        <v>23.7</v>
      </c>
      <c r="C98" s="8">
        <v>24.847999999999999</v>
      </c>
      <c r="D98" s="8">
        <v>24.358000000000001</v>
      </c>
      <c r="E98" s="8">
        <v>24.952999999999999</v>
      </c>
      <c r="F98" s="8">
        <v>24.699000000000002</v>
      </c>
      <c r="G98" s="8">
        <v>24.754999999999999</v>
      </c>
    </row>
    <row r="99" spans="1:7" ht="20" customHeight="1" x14ac:dyDescent="0.15">
      <c r="A99" s="6" t="s">
        <v>104</v>
      </c>
      <c r="B99" s="7">
        <v>23.7</v>
      </c>
      <c r="C99" s="8">
        <v>24.786000000000001</v>
      </c>
      <c r="D99" s="8">
        <v>24.311</v>
      </c>
      <c r="E99" s="8">
        <v>24.928000000000001</v>
      </c>
      <c r="F99" s="8">
        <v>24.69</v>
      </c>
      <c r="G99" s="8">
        <v>24.747</v>
      </c>
    </row>
    <row r="100" spans="1:7" ht="20" customHeight="1" x14ac:dyDescent="0.15">
      <c r="A100" s="6" t="s">
        <v>105</v>
      </c>
      <c r="B100" s="7">
        <v>23.7</v>
      </c>
      <c r="C100" s="8">
        <v>24.786000000000001</v>
      </c>
      <c r="D100" s="8">
        <v>24.327999999999999</v>
      </c>
      <c r="E100" s="8">
        <v>24.882999999999999</v>
      </c>
      <c r="F100" s="8">
        <v>24.69</v>
      </c>
      <c r="G100" s="8">
        <v>24.748000000000001</v>
      </c>
    </row>
    <row r="101" spans="1:7" ht="20" customHeight="1" x14ac:dyDescent="0.15">
      <c r="A101" s="6" t="s">
        <v>106</v>
      </c>
      <c r="B101" s="7">
        <v>23.7</v>
      </c>
      <c r="C101" s="8">
        <v>24.831</v>
      </c>
      <c r="D101" s="8">
        <v>24.312999999999999</v>
      </c>
      <c r="E101" s="8">
        <v>24.92</v>
      </c>
      <c r="F101" s="9"/>
      <c r="G101" s="8">
        <v>24.736000000000001</v>
      </c>
    </row>
    <row r="102" spans="1:7" ht="20" customHeight="1" x14ac:dyDescent="0.15">
      <c r="A102" s="6" t="s">
        <v>107</v>
      </c>
      <c r="B102" s="7">
        <v>23.7</v>
      </c>
      <c r="C102" s="8">
        <v>24.736999999999998</v>
      </c>
      <c r="D102" s="8">
        <v>24.266999999999999</v>
      </c>
      <c r="E102" s="8">
        <v>24.867000000000001</v>
      </c>
      <c r="F102" s="8">
        <v>24.614999999999998</v>
      </c>
      <c r="G102" s="8">
        <v>24.713000000000001</v>
      </c>
    </row>
    <row r="103" spans="1:7" ht="20" customHeight="1" x14ac:dyDescent="0.15">
      <c r="A103" s="6" t="s">
        <v>108</v>
      </c>
      <c r="B103" s="7">
        <v>23.7</v>
      </c>
      <c r="C103" s="8">
        <v>24.68</v>
      </c>
      <c r="D103" s="8">
        <v>24.209</v>
      </c>
      <c r="E103" s="8">
        <v>24.811</v>
      </c>
      <c r="F103" s="8">
        <v>24.579000000000001</v>
      </c>
      <c r="G103" s="8">
        <v>24.617000000000001</v>
      </c>
    </row>
    <row r="104" spans="1:7" ht="20" customHeight="1" x14ac:dyDescent="0.15">
      <c r="A104" s="6" t="s">
        <v>109</v>
      </c>
      <c r="B104" s="7">
        <v>23.7</v>
      </c>
      <c r="C104" s="8">
        <v>24.638000000000002</v>
      </c>
      <c r="D104" s="8">
        <v>24.178999999999998</v>
      </c>
      <c r="E104" s="8">
        <v>24.72</v>
      </c>
      <c r="F104" s="8">
        <v>24.533000000000001</v>
      </c>
      <c r="G104" s="8">
        <v>24.58</v>
      </c>
    </row>
    <row r="105" spans="1:7" ht="20" customHeight="1" x14ac:dyDescent="0.15">
      <c r="A105" s="6" t="s">
        <v>110</v>
      </c>
      <c r="B105" s="7">
        <v>23.7</v>
      </c>
      <c r="C105" s="8">
        <v>24.587</v>
      </c>
      <c r="D105" s="8">
        <v>24.134</v>
      </c>
      <c r="E105" s="8">
        <v>24.707000000000001</v>
      </c>
      <c r="F105" s="8">
        <v>24.495999999999999</v>
      </c>
      <c r="G105" s="8">
        <v>24.515000000000001</v>
      </c>
    </row>
    <row r="106" spans="1:7" ht="20" customHeight="1" x14ac:dyDescent="0.15">
      <c r="A106" s="6" t="s">
        <v>111</v>
      </c>
      <c r="B106" s="7">
        <v>23.7</v>
      </c>
      <c r="C106" s="8">
        <v>24.51</v>
      </c>
      <c r="D106" s="8">
        <v>24.053999999999998</v>
      </c>
      <c r="E106" s="8">
        <v>24.637</v>
      </c>
      <c r="F106" s="8">
        <v>24.440999999999999</v>
      </c>
      <c r="G106" s="8">
        <v>24.498999999999999</v>
      </c>
    </row>
    <row r="107" spans="1:7" ht="20" customHeight="1" x14ac:dyDescent="0.15">
      <c r="A107" s="6" t="s">
        <v>112</v>
      </c>
      <c r="B107" s="7">
        <v>23.7</v>
      </c>
      <c r="C107" s="8">
        <v>24.911999999999999</v>
      </c>
      <c r="D107" s="8">
        <v>24.399000000000001</v>
      </c>
      <c r="E107" s="9"/>
      <c r="F107" s="8">
        <v>24.788</v>
      </c>
      <c r="G107" s="8">
        <v>24.81</v>
      </c>
    </row>
    <row r="108" spans="1:7" ht="20" customHeight="1" x14ac:dyDescent="0.15">
      <c r="A108" s="6" t="s">
        <v>113</v>
      </c>
      <c r="B108" s="7">
        <v>24.7</v>
      </c>
      <c r="C108" s="8">
        <v>25.834</v>
      </c>
      <c r="D108" s="8">
        <v>25.375</v>
      </c>
      <c r="E108" s="8">
        <v>25.908999999999999</v>
      </c>
      <c r="F108" s="8">
        <v>25.722000000000001</v>
      </c>
      <c r="G108" s="8">
        <v>25.741</v>
      </c>
    </row>
    <row r="109" spans="1:7" ht="20" customHeight="1" x14ac:dyDescent="0.15">
      <c r="A109" s="6" t="s">
        <v>114</v>
      </c>
      <c r="B109" s="7">
        <v>24.7</v>
      </c>
      <c r="C109" s="8">
        <v>26.341999999999999</v>
      </c>
      <c r="D109" s="8">
        <v>25.867000000000001</v>
      </c>
      <c r="E109" s="8">
        <v>26.405999999999999</v>
      </c>
      <c r="F109" s="8">
        <v>26.181999999999999</v>
      </c>
      <c r="G109" s="8">
        <v>26.263000000000002</v>
      </c>
    </row>
    <row r="110" spans="1:7" ht="20" customHeight="1" x14ac:dyDescent="0.15">
      <c r="A110" s="6" t="s">
        <v>115</v>
      </c>
      <c r="B110" s="7">
        <v>25.7</v>
      </c>
      <c r="C110" s="8">
        <v>26.626999999999999</v>
      </c>
      <c r="D110" s="8">
        <v>26.143999999999998</v>
      </c>
      <c r="E110" s="8">
        <v>26.687999999999999</v>
      </c>
      <c r="F110" s="8">
        <v>26.481000000000002</v>
      </c>
      <c r="G110" s="8">
        <v>26.573</v>
      </c>
    </row>
    <row r="111" spans="1:7" ht="20" customHeight="1" x14ac:dyDescent="0.15">
      <c r="A111" s="6" t="s">
        <v>116</v>
      </c>
      <c r="B111" s="7">
        <v>25.7</v>
      </c>
      <c r="C111" s="8">
        <v>26.841999999999999</v>
      </c>
      <c r="D111" s="8">
        <v>26.332000000000001</v>
      </c>
      <c r="E111" s="8">
        <v>26.882999999999999</v>
      </c>
      <c r="F111" s="8">
        <v>26.690999999999999</v>
      </c>
      <c r="G111" s="8">
        <v>26.73</v>
      </c>
    </row>
    <row r="112" spans="1:7" ht="20" customHeight="1" x14ac:dyDescent="0.15">
      <c r="A112" s="6" t="s">
        <v>117</v>
      </c>
      <c r="B112" s="7">
        <v>25.7</v>
      </c>
      <c r="C112" s="8">
        <v>26.963000000000001</v>
      </c>
      <c r="D112" s="8">
        <v>26.509</v>
      </c>
      <c r="E112" s="8">
        <v>27.076000000000001</v>
      </c>
      <c r="F112" s="8">
        <v>26.876000000000001</v>
      </c>
      <c r="G112" s="8">
        <v>26.890999999999998</v>
      </c>
    </row>
    <row r="113" spans="1:7" ht="20" customHeight="1" x14ac:dyDescent="0.15">
      <c r="A113" s="6" t="s">
        <v>118</v>
      </c>
      <c r="B113" s="7">
        <v>25.7</v>
      </c>
      <c r="C113" s="8">
        <v>27.141999999999999</v>
      </c>
      <c r="D113" s="8">
        <v>26.643000000000001</v>
      </c>
      <c r="E113" s="8">
        <v>27.187999999999999</v>
      </c>
      <c r="F113" s="8">
        <v>26.975999999999999</v>
      </c>
      <c r="G113" s="8">
        <v>27.053999999999998</v>
      </c>
    </row>
    <row r="114" spans="1:7" ht="20" customHeight="1" x14ac:dyDescent="0.15">
      <c r="A114" s="6" t="s">
        <v>119</v>
      </c>
      <c r="B114" s="7">
        <v>25.7</v>
      </c>
      <c r="C114" s="8">
        <v>27.228000000000002</v>
      </c>
      <c r="D114" s="8">
        <v>26.75</v>
      </c>
      <c r="E114" s="8">
        <v>27.309000000000001</v>
      </c>
      <c r="F114" s="8">
        <v>27.122</v>
      </c>
      <c r="G114" s="8">
        <v>27.143999999999998</v>
      </c>
    </row>
    <row r="115" spans="1:7" ht="20" customHeight="1" x14ac:dyDescent="0.15">
      <c r="A115" s="6" t="s">
        <v>120</v>
      </c>
      <c r="B115" s="7">
        <v>25.7</v>
      </c>
      <c r="C115" s="8">
        <v>27.353999999999999</v>
      </c>
      <c r="D115" s="9"/>
      <c r="E115" s="8">
        <v>27.393000000000001</v>
      </c>
      <c r="F115" s="8">
        <v>27.231999999999999</v>
      </c>
      <c r="G115" s="8">
        <v>27.259</v>
      </c>
    </row>
    <row r="116" spans="1:7" ht="20" customHeight="1" x14ac:dyDescent="0.15">
      <c r="A116" s="6" t="s">
        <v>121</v>
      </c>
      <c r="B116" s="7">
        <v>25.7</v>
      </c>
      <c r="C116" s="8">
        <v>27.411000000000001</v>
      </c>
      <c r="D116" s="8">
        <v>26.94</v>
      </c>
      <c r="E116" s="8">
        <v>27.495999999999999</v>
      </c>
      <c r="F116" s="8">
        <v>27.321000000000002</v>
      </c>
      <c r="G116" s="8">
        <v>27.317</v>
      </c>
    </row>
    <row r="117" spans="1:7" ht="20" customHeight="1" x14ac:dyDescent="0.15">
      <c r="A117" s="6" t="s">
        <v>122</v>
      </c>
      <c r="B117" s="7">
        <v>25.7</v>
      </c>
      <c r="C117" s="8">
        <v>27.48</v>
      </c>
      <c r="D117" s="8">
        <v>27.042000000000002</v>
      </c>
      <c r="E117" s="8">
        <v>27.626000000000001</v>
      </c>
      <c r="F117" s="8">
        <v>27.37</v>
      </c>
      <c r="G117" s="8">
        <v>27.466999999999999</v>
      </c>
    </row>
    <row r="118" spans="1:7" ht="20" customHeight="1" x14ac:dyDescent="0.15">
      <c r="A118" s="6" t="s">
        <v>123</v>
      </c>
      <c r="B118" s="7">
        <v>25.7</v>
      </c>
      <c r="C118" s="8">
        <v>27.599</v>
      </c>
      <c r="D118" s="8">
        <v>27.111999999999998</v>
      </c>
      <c r="E118" s="8">
        <v>27.692</v>
      </c>
      <c r="F118" s="8">
        <v>27.436</v>
      </c>
      <c r="G118" s="8">
        <v>27.513999999999999</v>
      </c>
    </row>
    <row r="119" spans="1:7" ht="20" customHeight="1" x14ac:dyDescent="0.15">
      <c r="A119" s="6" t="s">
        <v>124</v>
      </c>
      <c r="B119" s="7">
        <v>25.7</v>
      </c>
      <c r="C119" s="8">
        <v>27.628</v>
      </c>
      <c r="D119" s="8">
        <v>27.148</v>
      </c>
      <c r="E119" s="9"/>
      <c r="F119" s="8">
        <v>27.501999999999999</v>
      </c>
      <c r="G119" s="8">
        <v>27.539000000000001</v>
      </c>
    </row>
    <row r="120" spans="1:7" ht="20" customHeight="1" x14ac:dyDescent="0.15">
      <c r="A120" s="6" t="s">
        <v>125</v>
      </c>
      <c r="B120" s="7">
        <v>25.7</v>
      </c>
      <c r="C120" s="8">
        <v>27.678999999999998</v>
      </c>
      <c r="D120" s="8">
        <v>27.219000000000001</v>
      </c>
      <c r="E120" s="8">
        <v>27.748999999999999</v>
      </c>
      <c r="F120" s="8">
        <v>27.547999999999998</v>
      </c>
      <c r="G120" s="8">
        <v>27.646000000000001</v>
      </c>
    </row>
    <row r="121" spans="1:7" ht="20" customHeight="1" x14ac:dyDescent="0.15">
      <c r="A121" s="6" t="s">
        <v>126</v>
      </c>
      <c r="B121" s="7">
        <v>25.7</v>
      </c>
      <c r="C121" s="8">
        <v>27.742000000000001</v>
      </c>
      <c r="D121" s="8">
        <v>27.254999999999999</v>
      </c>
      <c r="E121" s="8">
        <v>27.818999999999999</v>
      </c>
      <c r="F121" s="8">
        <v>27.63</v>
      </c>
      <c r="G121" s="8">
        <v>27.652999999999999</v>
      </c>
    </row>
    <row r="122" spans="1:7" ht="20" customHeight="1" x14ac:dyDescent="0.15">
      <c r="A122" s="6" t="s">
        <v>127</v>
      </c>
      <c r="B122" s="7">
        <v>25.7</v>
      </c>
      <c r="C122" s="8">
        <v>27.766999999999999</v>
      </c>
      <c r="D122" s="8">
        <v>27.31</v>
      </c>
      <c r="E122" s="8">
        <v>27.888999999999999</v>
      </c>
      <c r="F122" s="8">
        <v>27.677</v>
      </c>
      <c r="G122" s="8">
        <v>27.731999999999999</v>
      </c>
    </row>
    <row r="123" spans="1:7" ht="20" customHeight="1" x14ac:dyDescent="0.15">
      <c r="A123" s="6" t="s">
        <v>128</v>
      </c>
      <c r="B123" s="7">
        <v>25.7</v>
      </c>
      <c r="C123" s="8">
        <v>27.777999999999999</v>
      </c>
      <c r="D123" s="8">
        <v>27.338000000000001</v>
      </c>
      <c r="E123" s="8">
        <v>27.881</v>
      </c>
      <c r="F123" s="8">
        <v>27.687000000000001</v>
      </c>
      <c r="G123" s="8">
        <v>27.766999999999999</v>
      </c>
    </row>
    <row r="124" spans="1:7" ht="20" customHeight="1" x14ac:dyDescent="0.15">
      <c r="A124" s="6" t="s">
        <v>129</v>
      </c>
      <c r="B124" s="7">
        <v>25.7</v>
      </c>
      <c r="C124" s="8">
        <v>27.835999999999999</v>
      </c>
      <c r="D124" s="8">
        <v>27.356999999999999</v>
      </c>
      <c r="E124" s="8">
        <v>27.957999999999998</v>
      </c>
      <c r="F124" s="8">
        <v>27.704999999999998</v>
      </c>
      <c r="G124" s="8">
        <v>27.78</v>
      </c>
    </row>
    <row r="125" spans="1:7" ht="20" customHeight="1" x14ac:dyDescent="0.15">
      <c r="A125" s="6" t="s">
        <v>130</v>
      </c>
      <c r="B125" s="7">
        <v>25.7</v>
      </c>
      <c r="C125" s="8">
        <v>27.891999999999999</v>
      </c>
      <c r="D125" s="8">
        <v>27.408999999999999</v>
      </c>
      <c r="E125" s="8">
        <v>27.966999999999999</v>
      </c>
      <c r="F125" s="8">
        <v>27.786000000000001</v>
      </c>
      <c r="G125" s="8">
        <v>27.838999999999999</v>
      </c>
    </row>
    <row r="126" spans="1:7" ht="20" customHeight="1" x14ac:dyDescent="0.15">
      <c r="A126" s="6" t="s">
        <v>131</v>
      </c>
      <c r="B126" s="7">
        <v>25.7</v>
      </c>
      <c r="C126" s="8">
        <v>27.933</v>
      </c>
      <c r="D126" s="8">
        <v>27.457000000000001</v>
      </c>
      <c r="E126" s="8">
        <v>28.016999999999999</v>
      </c>
      <c r="F126" s="8">
        <v>27.78</v>
      </c>
      <c r="G126" s="8">
        <v>27.827000000000002</v>
      </c>
    </row>
    <row r="127" spans="1:7" ht="20" customHeight="1" x14ac:dyDescent="0.15">
      <c r="A127" s="6" t="s">
        <v>132</v>
      </c>
      <c r="B127" s="7">
        <v>26.7</v>
      </c>
      <c r="C127" s="8">
        <v>27.908000000000001</v>
      </c>
      <c r="D127" s="8">
        <v>27.434000000000001</v>
      </c>
      <c r="E127" s="8">
        <v>28.012</v>
      </c>
      <c r="F127" s="8">
        <v>27.815000000000001</v>
      </c>
      <c r="G127" s="8">
        <v>27.834</v>
      </c>
    </row>
    <row r="128" spans="1:7" ht="20" customHeight="1" x14ac:dyDescent="0.15">
      <c r="A128" s="6" t="s">
        <v>133</v>
      </c>
      <c r="B128" s="7">
        <v>26.7</v>
      </c>
      <c r="C128" s="8">
        <v>27.945</v>
      </c>
      <c r="D128" s="8">
        <v>27.481000000000002</v>
      </c>
      <c r="E128" s="8">
        <v>28.068000000000001</v>
      </c>
      <c r="F128" s="8">
        <v>27.873000000000001</v>
      </c>
      <c r="G128" s="8">
        <v>27.916</v>
      </c>
    </row>
    <row r="129" spans="1:7" ht="20" customHeight="1" x14ac:dyDescent="0.15">
      <c r="A129" s="6" t="s">
        <v>134</v>
      </c>
      <c r="B129" s="7">
        <v>26.7</v>
      </c>
      <c r="C129" s="8">
        <v>28.027999999999999</v>
      </c>
      <c r="D129" s="8">
        <v>27.574000000000002</v>
      </c>
      <c r="E129" s="8">
        <v>28.167999999999999</v>
      </c>
      <c r="F129" s="8">
        <v>27.943999999999999</v>
      </c>
      <c r="G129" s="8">
        <v>27.968</v>
      </c>
    </row>
    <row r="130" spans="1:7" ht="20" customHeight="1" x14ac:dyDescent="0.15">
      <c r="A130" s="6" t="s">
        <v>135</v>
      </c>
      <c r="B130" s="7">
        <v>26.7</v>
      </c>
      <c r="C130" s="8">
        <v>28.134</v>
      </c>
      <c r="D130" s="8">
        <v>27.664999999999999</v>
      </c>
      <c r="E130" s="8">
        <v>28.221</v>
      </c>
      <c r="F130" s="8">
        <v>28.048999999999999</v>
      </c>
      <c r="G130" s="8">
        <v>28.108000000000001</v>
      </c>
    </row>
    <row r="131" spans="1:7" ht="20" customHeight="1" x14ac:dyDescent="0.15">
      <c r="A131" s="6" t="s">
        <v>136</v>
      </c>
      <c r="B131" s="7">
        <v>26.7</v>
      </c>
      <c r="C131" s="8">
        <v>28.183</v>
      </c>
      <c r="D131" s="8">
        <v>27.707000000000001</v>
      </c>
      <c r="E131" s="8">
        <v>28.297000000000001</v>
      </c>
      <c r="F131" s="8">
        <v>28.052</v>
      </c>
      <c r="G131" s="8">
        <v>28.126999999999999</v>
      </c>
    </row>
    <row r="132" spans="1:7" ht="20" customHeight="1" x14ac:dyDescent="0.15">
      <c r="A132" s="6" t="s">
        <v>137</v>
      </c>
      <c r="B132" s="7">
        <v>26.7</v>
      </c>
      <c r="C132" s="8">
        <v>28.17</v>
      </c>
      <c r="D132" s="8">
        <v>27.706</v>
      </c>
      <c r="E132" s="9"/>
      <c r="F132" s="8">
        <v>28.074000000000002</v>
      </c>
      <c r="G132" s="9"/>
    </row>
    <row r="133" spans="1:7" ht="20" customHeight="1" x14ac:dyDescent="0.15">
      <c r="A133" s="6" t="s">
        <v>138</v>
      </c>
      <c r="B133" s="7">
        <v>26.7</v>
      </c>
      <c r="C133" s="8">
        <v>28.151</v>
      </c>
      <c r="D133" s="8">
        <v>27.684999999999999</v>
      </c>
      <c r="E133" s="8">
        <v>28.259</v>
      </c>
      <c r="F133" s="8">
        <v>28.047000000000001</v>
      </c>
      <c r="G133" s="8">
        <v>28.117000000000001</v>
      </c>
    </row>
    <row r="134" spans="1:7" ht="20" customHeight="1" x14ac:dyDescent="0.15">
      <c r="A134" s="6" t="s">
        <v>139</v>
      </c>
      <c r="B134" s="7">
        <v>26.7</v>
      </c>
      <c r="C134" s="8">
        <v>28.212</v>
      </c>
      <c r="D134" s="8">
        <v>27.744</v>
      </c>
      <c r="E134" s="8">
        <v>28.308</v>
      </c>
      <c r="F134" s="8">
        <v>28.117999999999999</v>
      </c>
      <c r="G134" s="8">
        <v>28.132999999999999</v>
      </c>
    </row>
    <row r="135" spans="1:7" ht="20" customHeight="1" x14ac:dyDescent="0.15">
      <c r="A135" s="6" t="s">
        <v>140</v>
      </c>
      <c r="B135" s="7">
        <v>26.7</v>
      </c>
      <c r="C135" s="8">
        <v>28.282</v>
      </c>
      <c r="D135" s="9"/>
      <c r="E135" s="8">
        <v>28.390999999999998</v>
      </c>
      <c r="F135" s="8">
        <v>28.173999999999999</v>
      </c>
      <c r="G135" s="8">
        <v>28.244</v>
      </c>
    </row>
    <row r="136" spans="1:7" ht="20" customHeight="1" x14ac:dyDescent="0.15">
      <c r="A136" s="6" t="s">
        <v>141</v>
      </c>
      <c r="B136" s="7">
        <v>26.7</v>
      </c>
      <c r="C136" s="8">
        <v>28.331</v>
      </c>
      <c r="D136" s="8">
        <v>27.890999999999998</v>
      </c>
      <c r="E136" s="8">
        <v>28.434000000000001</v>
      </c>
      <c r="F136" s="8">
        <v>28.225000000000001</v>
      </c>
      <c r="G136" s="8">
        <v>28.306000000000001</v>
      </c>
    </row>
    <row r="137" spans="1:7" ht="20" customHeight="1" x14ac:dyDescent="0.15">
      <c r="A137" s="6" t="s">
        <v>142</v>
      </c>
      <c r="B137" s="7">
        <v>26.7</v>
      </c>
      <c r="C137" s="8">
        <v>28.395</v>
      </c>
      <c r="D137" s="8">
        <v>27.965</v>
      </c>
      <c r="E137" s="8">
        <v>28.545000000000002</v>
      </c>
      <c r="F137" s="8">
        <v>28.324999999999999</v>
      </c>
      <c r="G137" s="8">
        <v>28.335000000000001</v>
      </c>
    </row>
    <row r="138" spans="1:7" ht="20" customHeight="1" x14ac:dyDescent="0.15">
      <c r="A138" s="6" t="s">
        <v>143</v>
      </c>
      <c r="B138" s="7">
        <v>26.7</v>
      </c>
      <c r="C138" s="8">
        <v>28.498999999999999</v>
      </c>
      <c r="D138" s="8">
        <v>27.992000000000001</v>
      </c>
      <c r="E138" s="8">
        <v>28.568999999999999</v>
      </c>
      <c r="F138" s="8">
        <v>28.337</v>
      </c>
      <c r="G138" s="8">
        <v>28.4</v>
      </c>
    </row>
    <row r="139" spans="1:7" ht="20" customHeight="1" x14ac:dyDescent="0.15">
      <c r="A139" s="6" t="s">
        <v>144</v>
      </c>
      <c r="B139" s="7">
        <v>26.7</v>
      </c>
      <c r="C139" s="8">
        <v>28.518000000000001</v>
      </c>
      <c r="D139" s="8">
        <v>28.018999999999998</v>
      </c>
      <c r="E139" s="8">
        <v>28.619</v>
      </c>
      <c r="F139" s="8">
        <v>28.393999999999998</v>
      </c>
      <c r="G139" s="8">
        <v>28.422999999999998</v>
      </c>
    </row>
    <row r="140" spans="1:7" ht="20" customHeight="1" x14ac:dyDescent="0.15">
      <c r="A140" s="6" t="s">
        <v>145</v>
      </c>
      <c r="B140" s="7">
        <v>26.7</v>
      </c>
      <c r="C140" s="8">
        <v>28.539000000000001</v>
      </c>
      <c r="D140" s="8">
        <v>28.079000000000001</v>
      </c>
      <c r="E140" s="8">
        <v>28.667999999999999</v>
      </c>
      <c r="F140" s="8">
        <v>28.460999999999999</v>
      </c>
      <c r="G140" s="8">
        <v>28.468</v>
      </c>
    </row>
    <row r="141" spans="1:7" ht="20" customHeight="1" x14ac:dyDescent="0.15">
      <c r="A141" s="6" t="s">
        <v>146</v>
      </c>
      <c r="B141" s="7">
        <v>26.7</v>
      </c>
      <c r="C141" s="8">
        <v>28.594999999999999</v>
      </c>
      <c r="D141" s="8">
        <v>28.12</v>
      </c>
      <c r="E141" s="8">
        <v>28.673999999999999</v>
      </c>
      <c r="F141" s="8">
        <v>28.478000000000002</v>
      </c>
      <c r="G141" s="8">
        <v>28.527999999999999</v>
      </c>
    </row>
    <row r="142" spans="1:7" ht="20" customHeight="1" x14ac:dyDescent="0.15">
      <c r="A142" s="6" t="s">
        <v>147</v>
      </c>
      <c r="B142" s="7">
        <v>26.7</v>
      </c>
      <c r="C142" s="8">
        <v>28.669</v>
      </c>
      <c r="D142" s="8">
        <v>28.164999999999999</v>
      </c>
      <c r="E142" s="8">
        <v>28.760999999999999</v>
      </c>
      <c r="F142" s="8">
        <v>28.547999999999998</v>
      </c>
      <c r="G142" s="8">
        <v>28.553000000000001</v>
      </c>
    </row>
    <row r="143" spans="1:7" ht="20" customHeight="1" x14ac:dyDescent="0.15">
      <c r="A143" s="6" t="s">
        <v>148</v>
      </c>
      <c r="B143" s="7">
        <v>26.7</v>
      </c>
      <c r="C143" s="8">
        <v>28.698</v>
      </c>
      <c r="D143" s="8">
        <v>28.196999999999999</v>
      </c>
      <c r="E143" s="8">
        <v>28.785</v>
      </c>
      <c r="F143" s="8">
        <v>28.571999999999999</v>
      </c>
      <c r="G143" s="8">
        <v>28.591999999999999</v>
      </c>
    </row>
    <row r="144" spans="1:7" ht="20" customHeight="1" x14ac:dyDescent="0.15">
      <c r="A144" s="6" t="s">
        <v>149</v>
      </c>
      <c r="B144" s="7">
        <v>26.7</v>
      </c>
      <c r="C144" s="8">
        <v>28.722999999999999</v>
      </c>
      <c r="D144" s="8">
        <v>28.24</v>
      </c>
      <c r="E144" s="8">
        <v>28.79</v>
      </c>
      <c r="F144" s="8">
        <v>28.588000000000001</v>
      </c>
      <c r="G144" s="8">
        <v>28.63</v>
      </c>
    </row>
    <row r="145" spans="1:7" ht="20" customHeight="1" x14ac:dyDescent="0.15">
      <c r="A145" s="6" t="s">
        <v>150</v>
      </c>
      <c r="B145" s="7">
        <v>26.7</v>
      </c>
      <c r="C145" s="8">
        <v>28.738</v>
      </c>
      <c r="D145" s="8">
        <v>28.236999999999998</v>
      </c>
      <c r="E145" s="8">
        <v>28.815999999999999</v>
      </c>
      <c r="F145" s="8">
        <v>28.622</v>
      </c>
      <c r="G145" s="8">
        <v>28.684999999999999</v>
      </c>
    </row>
    <row r="146" spans="1:7" ht="20" customHeight="1" x14ac:dyDescent="0.15">
      <c r="A146" s="6" t="s">
        <v>151</v>
      </c>
      <c r="B146" s="7">
        <v>26.7</v>
      </c>
      <c r="C146" s="9"/>
      <c r="D146" s="8">
        <v>28.242999999999999</v>
      </c>
      <c r="E146" s="8">
        <v>28.82</v>
      </c>
      <c r="F146" s="8">
        <v>28.626000000000001</v>
      </c>
      <c r="G146" s="9"/>
    </row>
    <row r="147" spans="1:7" ht="20" customHeight="1" x14ac:dyDescent="0.15">
      <c r="A147" s="6" t="s">
        <v>152</v>
      </c>
      <c r="B147" s="7">
        <v>26.7</v>
      </c>
      <c r="C147" s="8">
        <v>28.684000000000001</v>
      </c>
      <c r="D147" s="8">
        <v>28.228999999999999</v>
      </c>
      <c r="E147" s="8">
        <v>28.774999999999999</v>
      </c>
      <c r="F147" s="8">
        <v>28.617999999999999</v>
      </c>
      <c r="G147" s="8">
        <v>28.655999999999999</v>
      </c>
    </row>
    <row r="148" spans="1:7" ht="20" customHeight="1" x14ac:dyDescent="0.15">
      <c r="A148" s="6" t="s">
        <v>153</v>
      </c>
      <c r="B148" s="7">
        <v>26.7</v>
      </c>
      <c r="C148" s="8">
        <v>28.713000000000001</v>
      </c>
      <c r="D148" s="8">
        <v>28.238</v>
      </c>
      <c r="E148" s="8">
        <v>28.824000000000002</v>
      </c>
      <c r="F148" s="8">
        <v>28.606000000000002</v>
      </c>
      <c r="G148" s="8">
        <v>28.64</v>
      </c>
    </row>
    <row r="149" spans="1:7" ht="20" customHeight="1" x14ac:dyDescent="0.15">
      <c r="A149" s="6" t="s">
        <v>154</v>
      </c>
      <c r="B149" s="7">
        <v>26.7</v>
      </c>
      <c r="C149" s="8">
        <v>28.689</v>
      </c>
      <c r="D149" s="8">
        <v>28.231000000000002</v>
      </c>
      <c r="E149" s="8">
        <v>28.777000000000001</v>
      </c>
      <c r="F149" s="8">
        <v>28.56</v>
      </c>
      <c r="G149" s="9"/>
    </row>
    <row r="150" spans="1:7" ht="20" customHeight="1" x14ac:dyDescent="0.15">
      <c r="A150" s="6" t="s">
        <v>155</v>
      </c>
      <c r="B150" s="7">
        <v>26.7</v>
      </c>
      <c r="C150" s="8">
        <v>28.681000000000001</v>
      </c>
      <c r="D150" s="8">
        <v>28.207000000000001</v>
      </c>
      <c r="E150" s="8">
        <v>28.774000000000001</v>
      </c>
      <c r="F150" s="8">
        <v>28.581</v>
      </c>
      <c r="G150" s="8">
        <v>28.629000000000001</v>
      </c>
    </row>
    <row r="151" spans="1:7" ht="20" customHeight="1" x14ac:dyDescent="0.15">
      <c r="A151" s="6" t="s">
        <v>156</v>
      </c>
      <c r="B151" s="7">
        <v>26.7</v>
      </c>
      <c r="C151" s="8">
        <v>28.692</v>
      </c>
      <c r="D151" s="8">
        <v>28.209</v>
      </c>
      <c r="E151" s="8">
        <v>28.74</v>
      </c>
      <c r="F151" s="8">
        <v>28.594999999999999</v>
      </c>
      <c r="G151" s="8">
        <v>28.640999999999998</v>
      </c>
    </row>
    <row r="152" spans="1:7" ht="20" customHeight="1" x14ac:dyDescent="0.15">
      <c r="A152" s="6" t="s">
        <v>157</v>
      </c>
      <c r="B152" s="7">
        <v>26.7</v>
      </c>
      <c r="C152" s="8">
        <v>28.748999999999999</v>
      </c>
      <c r="D152" s="8">
        <v>28.248999999999999</v>
      </c>
      <c r="E152" s="8">
        <v>28.823</v>
      </c>
      <c r="F152" s="8">
        <v>28.613</v>
      </c>
      <c r="G152" s="8">
        <v>28.645</v>
      </c>
    </row>
    <row r="153" spans="1:7" ht="20" customHeight="1" x14ac:dyDescent="0.15">
      <c r="A153" s="6" t="s">
        <v>158</v>
      </c>
      <c r="B153" s="7">
        <v>26.7</v>
      </c>
      <c r="C153" s="8">
        <v>28.77</v>
      </c>
      <c r="D153" s="8">
        <v>28.254999999999999</v>
      </c>
      <c r="E153" s="9"/>
      <c r="F153" s="8">
        <v>28.623000000000001</v>
      </c>
      <c r="G153" s="8">
        <v>28.667000000000002</v>
      </c>
    </row>
    <row r="154" spans="1:7" ht="20" customHeight="1" x14ac:dyDescent="0.15">
      <c r="A154" s="6" t="s">
        <v>159</v>
      </c>
      <c r="B154" s="7">
        <v>26.7</v>
      </c>
      <c r="C154" s="8">
        <v>28.725000000000001</v>
      </c>
      <c r="D154" s="8">
        <v>28.29</v>
      </c>
      <c r="E154" s="8">
        <v>28.821999999999999</v>
      </c>
      <c r="F154" s="8">
        <v>28.637</v>
      </c>
      <c r="G154" s="9"/>
    </row>
    <row r="155" spans="1:7" ht="20" customHeight="1" x14ac:dyDescent="0.15">
      <c r="A155" s="6" t="s">
        <v>160</v>
      </c>
      <c r="B155" s="7">
        <v>26.7</v>
      </c>
      <c r="C155" s="8">
        <v>28.693999999999999</v>
      </c>
      <c r="D155" s="8">
        <v>28.210999999999999</v>
      </c>
      <c r="E155" s="8">
        <v>28.818999999999999</v>
      </c>
      <c r="F155" s="8">
        <v>28.561</v>
      </c>
      <c r="G155" s="8">
        <v>28.603000000000002</v>
      </c>
    </row>
    <row r="156" spans="1:7" ht="20" customHeight="1" x14ac:dyDescent="0.15">
      <c r="A156" s="6" t="s">
        <v>161</v>
      </c>
      <c r="B156" s="7">
        <v>26.7</v>
      </c>
      <c r="C156" s="8">
        <v>28.632000000000001</v>
      </c>
      <c r="D156" s="8">
        <v>28.14</v>
      </c>
      <c r="E156" s="8">
        <v>28.72</v>
      </c>
      <c r="F156" s="8">
        <v>28.498000000000001</v>
      </c>
      <c r="G156" s="8">
        <v>28.591000000000001</v>
      </c>
    </row>
    <row r="157" spans="1:7" ht="20" customHeight="1" x14ac:dyDescent="0.15">
      <c r="A157" s="6" t="s">
        <v>162</v>
      </c>
      <c r="B157" s="22"/>
      <c r="C157" s="8">
        <v>28.594999999999999</v>
      </c>
      <c r="D157" s="8">
        <v>28.119</v>
      </c>
      <c r="E157" s="8">
        <v>28.681000000000001</v>
      </c>
      <c r="F157" s="8">
        <v>28.486000000000001</v>
      </c>
      <c r="G157" s="8">
        <v>28.523</v>
      </c>
    </row>
    <row r="158" spans="1:7" ht="20" customHeight="1" x14ac:dyDescent="0.15">
      <c r="A158" s="6" t="s">
        <v>163</v>
      </c>
      <c r="B158" s="7">
        <v>26.7</v>
      </c>
      <c r="C158" s="8">
        <v>28.574000000000002</v>
      </c>
      <c r="D158" s="8">
        <v>28.068999999999999</v>
      </c>
      <c r="E158" s="8">
        <v>28.677</v>
      </c>
      <c r="F158" s="8">
        <v>28.408000000000001</v>
      </c>
      <c r="G158" s="8">
        <v>28.507999999999999</v>
      </c>
    </row>
    <row r="159" spans="1:7" ht="20" customHeight="1" x14ac:dyDescent="0.15">
      <c r="A159" s="6" t="s">
        <v>164</v>
      </c>
      <c r="B159" s="7">
        <v>26.7</v>
      </c>
      <c r="C159" s="8">
        <v>28.553999999999998</v>
      </c>
      <c r="D159" s="8">
        <v>28.077999999999999</v>
      </c>
      <c r="E159" s="8">
        <v>28.65</v>
      </c>
      <c r="F159" s="8">
        <v>28.417000000000002</v>
      </c>
      <c r="G159" s="8">
        <v>28.451000000000001</v>
      </c>
    </row>
    <row r="160" spans="1:7" ht="20" customHeight="1" x14ac:dyDescent="0.15">
      <c r="A160" s="6" t="s">
        <v>165</v>
      </c>
      <c r="B160" s="7">
        <v>26.7</v>
      </c>
      <c r="C160" s="8">
        <v>28.491</v>
      </c>
      <c r="D160" s="8">
        <v>28.030999999999999</v>
      </c>
      <c r="E160" s="8">
        <v>28.579000000000001</v>
      </c>
      <c r="F160" s="8">
        <v>28.382000000000001</v>
      </c>
      <c r="G160" s="8">
        <v>28.471</v>
      </c>
    </row>
    <row r="161" spans="1:7" ht="20" customHeight="1" x14ac:dyDescent="0.15">
      <c r="A161" s="6" t="s">
        <v>166</v>
      </c>
      <c r="B161" s="7">
        <v>26.7</v>
      </c>
      <c r="C161" s="8">
        <v>28.523</v>
      </c>
      <c r="D161" s="8">
        <v>28.04</v>
      </c>
      <c r="E161" s="8">
        <v>28.600999999999999</v>
      </c>
      <c r="F161" s="8">
        <v>28.405999999999999</v>
      </c>
      <c r="G161" s="8">
        <v>28.414999999999999</v>
      </c>
    </row>
    <row r="162" spans="1:7" ht="20" customHeight="1" x14ac:dyDescent="0.15">
      <c r="A162" s="6" t="s">
        <v>167</v>
      </c>
      <c r="B162" s="7">
        <v>26.7</v>
      </c>
      <c r="C162" s="8">
        <v>28.5</v>
      </c>
      <c r="D162" s="8">
        <v>28.029</v>
      </c>
      <c r="E162" s="8">
        <v>28.559000000000001</v>
      </c>
      <c r="F162" s="8">
        <v>28.352</v>
      </c>
      <c r="G162" s="8">
        <v>28.405000000000001</v>
      </c>
    </row>
    <row r="163" spans="1:7" ht="20" customHeight="1" x14ac:dyDescent="0.15">
      <c r="A163" s="6" t="s">
        <v>168</v>
      </c>
      <c r="B163" s="7">
        <v>26.7</v>
      </c>
      <c r="C163" s="8">
        <v>28.501000000000001</v>
      </c>
      <c r="D163" s="8">
        <v>27.99</v>
      </c>
      <c r="E163" s="8">
        <v>28.573</v>
      </c>
      <c r="F163" s="8">
        <v>28.343</v>
      </c>
      <c r="G163" s="8">
        <v>28.440999999999999</v>
      </c>
    </row>
    <row r="164" spans="1:7" ht="20" customHeight="1" x14ac:dyDescent="0.15">
      <c r="A164" s="6" t="s">
        <v>169</v>
      </c>
      <c r="B164" s="7">
        <v>26.7</v>
      </c>
      <c r="C164" s="8">
        <v>28.463999999999999</v>
      </c>
      <c r="D164" s="8">
        <v>27.981999999999999</v>
      </c>
      <c r="E164" s="8">
        <v>28.574000000000002</v>
      </c>
      <c r="F164" s="8">
        <v>28.321000000000002</v>
      </c>
      <c r="G164" s="8">
        <v>28.427</v>
      </c>
    </row>
    <row r="165" spans="1:7" ht="20" customHeight="1" x14ac:dyDescent="0.15">
      <c r="A165" s="6" t="s">
        <v>170</v>
      </c>
      <c r="B165" s="7">
        <v>26.7</v>
      </c>
      <c r="C165" s="8">
        <v>28.452999999999999</v>
      </c>
      <c r="D165" s="8">
        <v>27.981999999999999</v>
      </c>
      <c r="E165" s="8">
        <v>28.545999999999999</v>
      </c>
      <c r="F165" s="8">
        <v>28.31</v>
      </c>
      <c r="G165" s="8">
        <v>28.391999999999999</v>
      </c>
    </row>
    <row r="166" spans="1:7" ht="20" customHeight="1" x14ac:dyDescent="0.15">
      <c r="A166" s="6" t="s">
        <v>171</v>
      </c>
      <c r="B166" s="7">
        <v>26.7</v>
      </c>
      <c r="C166" s="8">
        <v>28.425000000000001</v>
      </c>
      <c r="D166" s="8">
        <v>27.975999999999999</v>
      </c>
      <c r="E166" s="8">
        <v>28.51</v>
      </c>
      <c r="F166" s="8">
        <v>28.324000000000002</v>
      </c>
      <c r="G166" s="8">
        <v>28.359000000000002</v>
      </c>
    </row>
    <row r="167" spans="1:7" ht="20" customHeight="1" x14ac:dyDescent="0.15">
      <c r="A167" s="6" t="s">
        <v>172</v>
      </c>
      <c r="B167" s="7">
        <v>26.7</v>
      </c>
      <c r="C167" s="8">
        <v>28.452000000000002</v>
      </c>
      <c r="D167" s="8">
        <v>27.963999999999999</v>
      </c>
      <c r="E167" s="8">
        <v>28.518000000000001</v>
      </c>
      <c r="F167" s="8">
        <v>28.331</v>
      </c>
      <c r="G167" s="8">
        <v>28.370999999999999</v>
      </c>
    </row>
    <row r="168" spans="1:7" ht="20" customHeight="1" x14ac:dyDescent="0.15">
      <c r="A168" s="6" t="s">
        <v>173</v>
      </c>
      <c r="B168" s="7">
        <v>26.7</v>
      </c>
      <c r="C168" s="8">
        <v>28.442</v>
      </c>
      <c r="D168" s="8">
        <v>27.933</v>
      </c>
      <c r="E168" s="8">
        <v>28.527000000000001</v>
      </c>
      <c r="F168" s="8">
        <v>28.332000000000001</v>
      </c>
      <c r="G168" s="9"/>
    </row>
    <row r="169" spans="1:7" ht="20" customHeight="1" x14ac:dyDescent="0.15">
      <c r="A169" s="6" t="s">
        <v>174</v>
      </c>
      <c r="B169" s="7">
        <v>26.7</v>
      </c>
      <c r="C169" s="8">
        <v>28.41</v>
      </c>
      <c r="D169" s="8">
        <v>27.943999999999999</v>
      </c>
      <c r="E169" s="8">
        <v>28.474</v>
      </c>
      <c r="F169" s="8">
        <v>28.326000000000001</v>
      </c>
      <c r="G169" s="8">
        <v>28.355</v>
      </c>
    </row>
    <row r="170" spans="1:7" ht="20" customHeight="1" x14ac:dyDescent="0.15">
      <c r="A170" s="6" t="s">
        <v>175</v>
      </c>
      <c r="B170" s="7">
        <v>26.7</v>
      </c>
      <c r="C170" s="8">
        <v>28.411999999999999</v>
      </c>
      <c r="D170" s="8">
        <v>27.937999999999999</v>
      </c>
      <c r="E170" s="8">
        <v>28.504999999999999</v>
      </c>
      <c r="F170" s="8">
        <v>28.291</v>
      </c>
      <c r="G170" s="9"/>
    </row>
    <row r="171" spans="1:7" ht="20" customHeight="1" x14ac:dyDescent="0.15">
      <c r="A171" s="6" t="s">
        <v>176</v>
      </c>
      <c r="B171" s="7">
        <v>26.7</v>
      </c>
      <c r="C171" s="9"/>
      <c r="D171" s="8">
        <v>27.913</v>
      </c>
      <c r="E171" s="8">
        <v>28.489000000000001</v>
      </c>
      <c r="F171" s="8">
        <v>28.262</v>
      </c>
      <c r="G171" s="8">
        <v>28.337</v>
      </c>
    </row>
    <row r="172" spans="1:7" ht="20" customHeight="1" x14ac:dyDescent="0.15">
      <c r="A172" s="6" t="s">
        <v>177</v>
      </c>
      <c r="B172" s="7">
        <v>26.7</v>
      </c>
      <c r="C172" s="8">
        <v>28.375</v>
      </c>
      <c r="D172" s="8">
        <v>27.916</v>
      </c>
      <c r="E172" s="8">
        <v>28.477</v>
      </c>
      <c r="F172" s="8">
        <v>28.295999999999999</v>
      </c>
      <c r="G172" s="8">
        <v>28.331</v>
      </c>
    </row>
    <row r="173" spans="1:7" ht="20" customHeight="1" x14ac:dyDescent="0.15">
      <c r="A173" s="6" t="s">
        <v>178</v>
      </c>
      <c r="B173" s="7">
        <v>26.7</v>
      </c>
      <c r="C173" s="8">
        <v>28.367000000000001</v>
      </c>
      <c r="D173" s="8">
        <v>27.908000000000001</v>
      </c>
      <c r="E173" s="8">
        <v>28.503</v>
      </c>
      <c r="F173" s="8">
        <v>28.248000000000001</v>
      </c>
      <c r="G173" s="9"/>
    </row>
    <row r="174" spans="1:7" ht="20" customHeight="1" x14ac:dyDescent="0.15">
      <c r="A174" s="6" t="s">
        <v>179</v>
      </c>
      <c r="B174" s="7">
        <v>26.7</v>
      </c>
      <c r="C174" s="8">
        <v>28.361000000000001</v>
      </c>
      <c r="D174" s="8">
        <v>27.919</v>
      </c>
      <c r="E174" s="8">
        <v>28.475000000000001</v>
      </c>
      <c r="F174" s="8">
        <v>28.271999999999998</v>
      </c>
      <c r="G174" s="8">
        <v>28.311</v>
      </c>
    </row>
    <row r="175" spans="1:7" ht="20" customHeight="1" x14ac:dyDescent="0.15">
      <c r="A175" s="6" t="s">
        <v>180</v>
      </c>
      <c r="B175" s="7">
        <v>26.7</v>
      </c>
      <c r="C175" s="8">
        <v>28.401</v>
      </c>
      <c r="D175" s="8">
        <v>27.89</v>
      </c>
      <c r="E175" s="8">
        <v>28.486999999999998</v>
      </c>
      <c r="F175" s="9"/>
      <c r="G175" s="8">
        <v>28.309000000000001</v>
      </c>
    </row>
    <row r="176" spans="1:7" ht="20" customHeight="1" x14ac:dyDescent="0.15">
      <c r="A176" s="6" t="s">
        <v>181</v>
      </c>
      <c r="B176" s="7">
        <v>26.7</v>
      </c>
      <c r="C176" s="8">
        <v>28.448</v>
      </c>
      <c r="D176" s="8">
        <v>27.957999999999998</v>
      </c>
      <c r="E176" s="8">
        <v>28.552</v>
      </c>
      <c r="F176" s="8">
        <v>28.300999999999998</v>
      </c>
      <c r="G176" s="8">
        <v>28.402999999999999</v>
      </c>
    </row>
    <row r="177" spans="1:7" ht="20" customHeight="1" x14ac:dyDescent="0.15">
      <c r="A177" s="6" t="s">
        <v>182</v>
      </c>
      <c r="B177" s="7">
        <v>26.7</v>
      </c>
      <c r="C177" s="8">
        <v>28.445</v>
      </c>
      <c r="D177" s="8">
        <v>27.981999999999999</v>
      </c>
      <c r="E177" s="8">
        <v>28.53</v>
      </c>
      <c r="F177" s="8">
        <v>28.324999999999999</v>
      </c>
      <c r="G177" s="8">
        <v>28.370999999999999</v>
      </c>
    </row>
    <row r="178" spans="1:7" ht="20" customHeight="1" x14ac:dyDescent="0.15">
      <c r="A178" s="6" t="s">
        <v>183</v>
      </c>
      <c r="B178" s="7">
        <v>26.7</v>
      </c>
      <c r="C178" s="8">
        <v>28.504000000000001</v>
      </c>
      <c r="D178" s="8">
        <v>28.042999999999999</v>
      </c>
      <c r="E178" s="8">
        <v>28.62</v>
      </c>
      <c r="F178" s="9"/>
      <c r="G178" s="8">
        <v>28.431999999999999</v>
      </c>
    </row>
    <row r="179" spans="1:7" ht="20" customHeight="1" x14ac:dyDescent="0.15">
      <c r="A179" s="6" t="s">
        <v>184</v>
      </c>
      <c r="B179" s="7">
        <v>26.7</v>
      </c>
      <c r="C179" s="8">
        <v>28.622</v>
      </c>
      <c r="D179" s="8">
        <v>28.117000000000001</v>
      </c>
      <c r="E179" s="8">
        <v>28.701000000000001</v>
      </c>
      <c r="F179" s="8">
        <v>28.504999999999999</v>
      </c>
      <c r="G179" s="8">
        <v>28.510999999999999</v>
      </c>
    </row>
    <row r="180" spans="1:7" ht="20" customHeight="1" x14ac:dyDescent="0.15">
      <c r="A180" s="6" t="s">
        <v>185</v>
      </c>
      <c r="B180" s="7">
        <v>26.7</v>
      </c>
      <c r="C180" s="8">
        <v>28.722999999999999</v>
      </c>
      <c r="D180" s="8">
        <v>28.221</v>
      </c>
      <c r="E180" s="8">
        <v>28.792000000000002</v>
      </c>
      <c r="F180" s="8">
        <v>28.56</v>
      </c>
      <c r="G180" s="8">
        <v>28.646000000000001</v>
      </c>
    </row>
    <row r="181" spans="1:7" ht="20" customHeight="1" x14ac:dyDescent="0.15">
      <c r="A181" s="6" t="s">
        <v>186</v>
      </c>
      <c r="B181" s="7">
        <v>26.7</v>
      </c>
      <c r="C181" s="9"/>
      <c r="D181" s="8">
        <v>28.265000000000001</v>
      </c>
      <c r="E181" s="8">
        <v>28.818999999999999</v>
      </c>
      <c r="F181" s="8">
        <v>28.632000000000001</v>
      </c>
      <c r="G181" s="8">
        <v>28.686</v>
      </c>
    </row>
    <row r="182" spans="1:7" ht="20" customHeight="1" x14ac:dyDescent="0.15">
      <c r="A182" s="6" t="s">
        <v>187</v>
      </c>
      <c r="B182" s="7">
        <v>26.7</v>
      </c>
      <c r="C182" s="8">
        <v>28.832999999999998</v>
      </c>
      <c r="D182" s="8">
        <v>28.347999999999999</v>
      </c>
      <c r="E182" s="8">
        <v>28.890999999999998</v>
      </c>
      <c r="F182" s="8">
        <v>28.716999999999999</v>
      </c>
      <c r="G182" s="8">
        <v>28.766999999999999</v>
      </c>
    </row>
    <row r="183" spans="1:7" ht="20" customHeight="1" x14ac:dyDescent="0.15">
      <c r="A183" s="6" t="s">
        <v>188</v>
      </c>
      <c r="B183" s="7">
        <v>26.7</v>
      </c>
      <c r="C183" s="8">
        <v>28.917000000000002</v>
      </c>
      <c r="D183" s="8">
        <v>28.408999999999999</v>
      </c>
      <c r="E183" s="8">
        <v>28.989000000000001</v>
      </c>
      <c r="F183" s="8">
        <v>28.777999999999999</v>
      </c>
      <c r="G183" s="8">
        <v>28.81</v>
      </c>
    </row>
    <row r="184" spans="1:7" ht="20" customHeight="1" x14ac:dyDescent="0.15">
      <c r="A184" s="6" t="s">
        <v>189</v>
      </c>
      <c r="B184" s="7">
        <v>26.7</v>
      </c>
      <c r="C184" s="8">
        <v>28.87</v>
      </c>
      <c r="D184" s="8">
        <v>28.41</v>
      </c>
      <c r="E184" s="9"/>
      <c r="F184" s="8">
        <v>28.786999999999999</v>
      </c>
      <c r="G184" s="8">
        <v>28.800999999999998</v>
      </c>
    </row>
    <row r="185" spans="1:7" ht="20" customHeight="1" x14ac:dyDescent="0.15">
      <c r="A185" s="6" t="s">
        <v>190</v>
      </c>
      <c r="B185" s="7">
        <v>26.7</v>
      </c>
      <c r="C185" s="8">
        <v>28.733000000000001</v>
      </c>
      <c r="D185" s="8">
        <v>28.257999999999999</v>
      </c>
      <c r="E185" s="8">
        <v>28.797000000000001</v>
      </c>
      <c r="F185" s="8">
        <v>28.587</v>
      </c>
      <c r="G185" s="8">
        <v>28.645</v>
      </c>
    </row>
    <row r="186" spans="1:7" ht="20" customHeight="1" x14ac:dyDescent="0.15">
      <c r="A186" s="6" t="s">
        <v>191</v>
      </c>
      <c r="B186" s="7">
        <v>26.7</v>
      </c>
      <c r="C186" s="8">
        <v>28.568999999999999</v>
      </c>
      <c r="D186" s="8">
        <v>28.099</v>
      </c>
      <c r="E186" s="8">
        <v>28.684999999999999</v>
      </c>
      <c r="F186" s="8">
        <v>28.456</v>
      </c>
      <c r="G186" s="8">
        <v>28.491</v>
      </c>
    </row>
    <row r="187" spans="1:7" ht="20" customHeight="1" x14ac:dyDescent="0.15">
      <c r="A187" s="6" t="s">
        <v>192</v>
      </c>
      <c r="B187" s="7">
        <v>26.7</v>
      </c>
      <c r="C187" s="8">
        <v>28.434999999999999</v>
      </c>
      <c r="D187" s="8">
        <v>27.95</v>
      </c>
      <c r="E187" s="8">
        <v>28.506</v>
      </c>
      <c r="F187" s="8">
        <v>28.306000000000001</v>
      </c>
      <c r="G187" s="8">
        <v>28.329000000000001</v>
      </c>
    </row>
    <row r="188" spans="1:7" ht="20" customHeight="1" x14ac:dyDescent="0.15">
      <c r="A188" s="6" t="s">
        <v>193</v>
      </c>
      <c r="B188" s="7">
        <v>26.7</v>
      </c>
      <c r="C188" s="8">
        <v>28.436</v>
      </c>
      <c r="D188" s="8">
        <v>27.954999999999998</v>
      </c>
      <c r="E188" s="8">
        <v>28.56</v>
      </c>
      <c r="F188" s="8">
        <v>28.356999999999999</v>
      </c>
      <c r="G188" s="8">
        <v>28.404</v>
      </c>
    </row>
    <row r="189" spans="1:7" ht="20" customHeight="1" x14ac:dyDescent="0.15">
      <c r="A189" s="6" t="s">
        <v>194</v>
      </c>
      <c r="B189" s="7">
        <v>26.7</v>
      </c>
      <c r="C189" s="8">
        <v>28.486999999999998</v>
      </c>
      <c r="D189" s="8">
        <v>28.042999999999999</v>
      </c>
      <c r="E189" s="8">
        <v>28.57</v>
      </c>
      <c r="F189" s="8">
        <v>28.404</v>
      </c>
      <c r="G189" s="8">
        <v>28.454999999999998</v>
      </c>
    </row>
    <row r="190" spans="1:7" ht="20" customHeight="1" x14ac:dyDescent="0.15">
      <c r="A190" s="6" t="s">
        <v>195</v>
      </c>
      <c r="B190" s="7">
        <v>26.7</v>
      </c>
      <c r="C190" s="8">
        <v>28.565999999999999</v>
      </c>
      <c r="D190" s="8">
        <v>28.047999999999998</v>
      </c>
      <c r="E190" s="8">
        <v>28.652999999999999</v>
      </c>
      <c r="F190" s="9"/>
      <c r="G190" s="8">
        <v>28.459</v>
      </c>
    </row>
    <row r="191" spans="1:7" ht="20" customHeight="1" x14ac:dyDescent="0.15">
      <c r="A191" s="6" t="s">
        <v>196</v>
      </c>
      <c r="B191" s="7">
        <v>26.7</v>
      </c>
      <c r="C191" s="8">
        <v>28.561</v>
      </c>
      <c r="D191" s="8">
        <v>28.11</v>
      </c>
      <c r="E191" s="8">
        <v>28.663</v>
      </c>
      <c r="F191" s="8">
        <v>28.452999999999999</v>
      </c>
      <c r="G191" s="8">
        <v>28.535</v>
      </c>
    </row>
    <row r="192" spans="1:7" ht="20" customHeight="1" x14ac:dyDescent="0.15">
      <c r="A192" s="6" t="s">
        <v>197</v>
      </c>
      <c r="B192" s="7">
        <v>26.7</v>
      </c>
      <c r="C192" s="8">
        <v>28.596</v>
      </c>
      <c r="D192" s="8">
        <v>28.106999999999999</v>
      </c>
      <c r="E192" s="8">
        <v>28.661999999999999</v>
      </c>
      <c r="F192" s="8">
        <v>28.456</v>
      </c>
      <c r="G192" s="8">
        <v>28.521999999999998</v>
      </c>
    </row>
    <row r="193" spans="1:7" ht="20" customHeight="1" x14ac:dyDescent="0.15">
      <c r="A193" s="6" t="s">
        <v>198</v>
      </c>
      <c r="B193" s="7">
        <v>26.7</v>
      </c>
      <c r="C193" s="9"/>
      <c r="D193" s="8">
        <v>28.18</v>
      </c>
      <c r="E193" s="8">
        <v>28.759</v>
      </c>
      <c r="F193" s="8">
        <v>28.504000000000001</v>
      </c>
      <c r="G193" s="8">
        <v>28.556999999999999</v>
      </c>
    </row>
    <row r="194" spans="1:7" ht="20" customHeight="1" x14ac:dyDescent="0.15">
      <c r="A194" s="6" t="s">
        <v>199</v>
      </c>
      <c r="B194" s="7">
        <v>26.7</v>
      </c>
      <c r="C194" s="8">
        <v>28.632999999999999</v>
      </c>
      <c r="D194" s="8">
        <v>28.167000000000002</v>
      </c>
      <c r="E194" s="8">
        <v>28.736000000000001</v>
      </c>
      <c r="F194" s="9"/>
      <c r="G194" s="8">
        <v>28.599</v>
      </c>
    </row>
    <row r="195" spans="1:7" ht="20" customHeight="1" x14ac:dyDescent="0.15">
      <c r="A195" s="6" t="s">
        <v>200</v>
      </c>
      <c r="B195" s="7">
        <v>26.7</v>
      </c>
      <c r="C195" s="8">
        <v>28.646999999999998</v>
      </c>
      <c r="D195" s="8">
        <v>28.195</v>
      </c>
      <c r="E195" s="8">
        <v>28.763000000000002</v>
      </c>
      <c r="F195" s="8">
        <v>28.571000000000002</v>
      </c>
      <c r="G195" s="8">
        <v>28.626999999999999</v>
      </c>
    </row>
    <row r="196" spans="1:7" ht="20" customHeight="1" x14ac:dyDescent="0.15">
      <c r="A196" s="6" t="s">
        <v>201</v>
      </c>
      <c r="B196" s="7">
        <v>26.7</v>
      </c>
      <c r="C196" s="8">
        <v>28.606999999999999</v>
      </c>
      <c r="D196" s="8">
        <v>28.132000000000001</v>
      </c>
      <c r="E196" s="8">
        <v>28.675999999999998</v>
      </c>
      <c r="F196" s="8">
        <v>28.512</v>
      </c>
      <c r="G196" s="8">
        <v>28.573</v>
      </c>
    </row>
    <row r="197" spans="1:7" ht="20" customHeight="1" x14ac:dyDescent="0.15">
      <c r="A197" s="6" t="s">
        <v>202</v>
      </c>
      <c r="B197" s="7">
        <v>26.7</v>
      </c>
      <c r="C197" s="8">
        <v>28.623999999999999</v>
      </c>
      <c r="D197" s="9"/>
      <c r="E197" s="8">
        <v>28.655000000000001</v>
      </c>
      <c r="F197" s="8">
        <v>28.463999999999999</v>
      </c>
      <c r="G197" s="8">
        <v>28.539000000000001</v>
      </c>
    </row>
    <row r="198" spans="1:7" ht="20" customHeight="1" x14ac:dyDescent="0.15">
      <c r="A198" s="6" t="s">
        <v>203</v>
      </c>
      <c r="B198" s="7">
        <v>26.7</v>
      </c>
      <c r="C198" s="8">
        <v>28.585000000000001</v>
      </c>
      <c r="D198" s="8">
        <v>28.097999999999999</v>
      </c>
      <c r="E198" s="8">
        <v>28.69</v>
      </c>
      <c r="F198" s="9"/>
      <c r="G198" s="8">
        <v>28.529</v>
      </c>
    </row>
    <row r="199" spans="1:7" ht="20" customHeight="1" x14ac:dyDescent="0.15">
      <c r="A199" s="6" t="s">
        <v>204</v>
      </c>
      <c r="B199" s="7">
        <v>26.7</v>
      </c>
      <c r="C199" s="8">
        <v>28.553000000000001</v>
      </c>
      <c r="D199" s="8">
        <v>28.081</v>
      </c>
      <c r="E199" s="8">
        <v>28.652999999999999</v>
      </c>
      <c r="F199" s="8">
        <v>28.443000000000001</v>
      </c>
      <c r="G199" s="8">
        <v>28.465</v>
      </c>
    </row>
    <row r="200" spans="1:7" ht="20" customHeight="1" x14ac:dyDescent="0.15">
      <c r="A200" s="6" t="s">
        <v>205</v>
      </c>
      <c r="B200" s="7">
        <v>26.7</v>
      </c>
      <c r="C200" s="8">
        <v>28.530999999999999</v>
      </c>
      <c r="D200" s="8">
        <v>28.033999999999999</v>
      </c>
      <c r="E200" s="8">
        <v>28.567</v>
      </c>
      <c r="F200" s="8">
        <v>28.398</v>
      </c>
      <c r="G200" s="8">
        <v>28.466000000000001</v>
      </c>
    </row>
    <row r="201" spans="1:7" ht="20" customHeight="1" x14ac:dyDescent="0.15">
      <c r="A201" s="6" t="s">
        <v>206</v>
      </c>
      <c r="B201" s="7">
        <v>26.7</v>
      </c>
      <c r="C201" s="8">
        <v>28.463999999999999</v>
      </c>
      <c r="D201" s="8">
        <v>28.024000000000001</v>
      </c>
      <c r="E201" s="8">
        <v>28.606999999999999</v>
      </c>
      <c r="F201" s="9"/>
      <c r="G201" s="8">
        <v>28.440999999999999</v>
      </c>
    </row>
    <row r="202" spans="1:7" ht="20" customHeight="1" x14ac:dyDescent="0.15">
      <c r="A202" s="6" t="s">
        <v>207</v>
      </c>
      <c r="B202" s="7">
        <v>26.7</v>
      </c>
      <c r="C202" s="8">
        <v>28.477</v>
      </c>
      <c r="D202" s="8">
        <v>27.998999999999999</v>
      </c>
      <c r="E202" s="8">
        <v>28.558</v>
      </c>
      <c r="F202" s="8">
        <v>28.373999999999999</v>
      </c>
      <c r="G202" s="8">
        <v>28.396000000000001</v>
      </c>
    </row>
    <row r="203" spans="1:7" ht="20" customHeight="1" x14ac:dyDescent="0.15">
      <c r="A203" s="6" t="s">
        <v>208</v>
      </c>
      <c r="B203" s="7">
        <v>26.7</v>
      </c>
      <c r="C203" s="8">
        <v>28.459</v>
      </c>
      <c r="D203" s="8">
        <v>27.971</v>
      </c>
      <c r="E203" s="8">
        <v>28.536000000000001</v>
      </c>
      <c r="F203" s="8">
        <v>28.331</v>
      </c>
      <c r="G203" s="8">
        <v>28.39</v>
      </c>
    </row>
    <row r="204" spans="1:7" ht="20" customHeight="1" x14ac:dyDescent="0.15">
      <c r="A204" s="6" t="s">
        <v>209</v>
      </c>
      <c r="B204" s="7">
        <v>26.7</v>
      </c>
      <c r="C204" s="8">
        <v>28.454000000000001</v>
      </c>
      <c r="D204" s="8">
        <v>27.956</v>
      </c>
      <c r="E204" s="8">
        <v>28.526</v>
      </c>
      <c r="F204" s="8">
        <v>28.324000000000002</v>
      </c>
      <c r="G204" s="8">
        <v>28.373000000000001</v>
      </c>
    </row>
    <row r="205" spans="1:7" ht="20" customHeight="1" x14ac:dyDescent="0.15">
      <c r="A205" s="6" t="s">
        <v>210</v>
      </c>
      <c r="B205" s="7">
        <v>26.7</v>
      </c>
      <c r="C205" s="8">
        <v>28.434999999999999</v>
      </c>
      <c r="D205" s="8">
        <v>27.959</v>
      </c>
      <c r="E205" s="8">
        <v>28.501999999999999</v>
      </c>
      <c r="F205" s="8">
        <v>28.295999999999999</v>
      </c>
      <c r="G205" s="8">
        <v>28.369</v>
      </c>
    </row>
    <row r="206" spans="1:7" ht="20" customHeight="1" x14ac:dyDescent="0.15">
      <c r="A206" s="6" t="s">
        <v>211</v>
      </c>
      <c r="B206" s="7">
        <v>26.7</v>
      </c>
      <c r="C206" s="8">
        <v>28.443999999999999</v>
      </c>
      <c r="D206" s="8">
        <v>27.922000000000001</v>
      </c>
      <c r="E206" s="8">
        <v>28.483000000000001</v>
      </c>
      <c r="F206" s="8">
        <v>28.29</v>
      </c>
      <c r="G206" s="8">
        <v>28.375</v>
      </c>
    </row>
    <row r="207" spans="1:7" ht="20" customHeight="1" x14ac:dyDescent="0.15">
      <c r="A207" s="6" t="s">
        <v>212</v>
      </c>
      <c r="B207" s="7">
        <v>26.7</v>
      </c>
      <c r="C207" s="8">
        <v>28.407</v>
      </c>
      <c r="D207" s="8">
        <v>27.937999999999999</v>
      </c>
      <c r="E207" s="8">
        <v>28.469000000000001</v>
      </c>
      <c r="F207" s="8">
        <v>28.263000000000002</v>
      </c>
      <c r="G207" s="8">
        <v>28.331</v>
      </c>
    </row>
    <row r="208" spans="1:7" ht="20" customHeight="1" x14ac:dyDescent="0.15">
      <c r="A208" s="6" t="s">
        <v>213</v>
      </c>
      <c r="B208" s="7">
        <v>26.7</v>
      </c>
      <c r="C208" s="8">
        <v>28.401</v>
      </c>
      <c r="D208" s="8">
        <v>27.925000000000001</v>
      </c>
      <c r="E208" s="9"/>
      <c r="F208" s="8">
        <v>28.283000000000001</v>
      </c>
      <c r="G208" s="8">
        <v>28.318999999999999</v>
      </c>
    </row>
    <row r="209" spans="1:7" ht="20" customHeight="1" x14ac:dyDescent="0.15">
      <c r="A209" s="6" t="s">
        <v>214</v>
      </c>
      <c r="B209" s="7">
        <v>26.7</v>
      </c>
      <c r="C209" s="8">
        <v>28.396000000000001</v>
      </c>
      <c r="D209" s="8">
        <v>27.917000000000002</v>
      </c>
      <c r="E209" s="8">
        <v>28.462</v>
      </c>
      <c r="F209" s="8">
        <v>28.257000000000001</v>
      </c>
      <c r="G209" s="8">
        <v>28.321999999999999</v>
      </c>
    </row>
    <row r="210" spans="1:7" ht="20" customHeight="1" x14ac:dyDescent="0.15">
      <c r="A210" s="6" t="s">
        <v>215</v>
      </c>
      <c r="B210" s="7">
        <v>26.7</v>
      </c>
      <c r="C210" s="8">
        <v>28.355</v>
      </c>
      <c r="D210" s="8">
        <v>27.876999999999999</v>
      </c>
      <c r="E210" s="8">
        <v>28.443999999999999</v>
      </c>
      <c r="F210" s="8">
        <v>28.242000000000001</v>
      </c>
      <c r="G210" s="8">
        <v>28.268999999999998</v>
      </c>
    </row>
    <row r="211" spans="1:7" ht="20" customHeight="1" x14ac:dyDescent="0.15">
      <c r="A211" s="6" t="s">
        <v>216</v>
      </c>
      <c r="B211" s="7">
        <v>26.7</v>
      </c>
      <c r="C211" s="8">
        <v>28.341000000000001</v>
      </c>
      <c r="D211" s="8">
        <v>27.875</v>
      </c>
      <c r="E211" s="8">
        <v>28.471</v>
      </c>
      <c r="F211" s="8">
        <v>28.253</v>
      </c>
      <c r="G211" s="8">
        <v>28.300999999999998</v>
      </c>
    </row>
    <row r="212" spans="1:7" ht="20" customHeight="1" x14ac:dyDescent="0.15">
      <c r="A212" s="6" t="s">
        <v>217</v>
      </c>
      <c r="B212" s="7">
        <v>26.7</v>
      </c>
      <c r="C212" s="8">
        <v>28.334</v>
      </c>
      <c r="D212" s="8">
        <v>27.872</v>
      </c>
      <c r="E212" s="8">
        <v>28.451000000000001</v>
      </c>
      <c r="F212" s="8">
        <v>28.238</v>
      </c>
      <c r="G212" s="8">
        <v>28.291</v>
      </c>
    </row>
    <row r="213" spans="1:7" ht="20" customHeight="1" x14ac:dyDescent="0.15">
      <c r="A213" s="6" t="s">
        <v>218</v>
      </c>
      <c r="B213" s="7">
        <v>26.7</v>
      </c>
      <c r="C213" s="9"/>
      <c r="D213" s="8">
        <v>27.864999999999998</v>
      </c>
      <c r="E213" s="8">
        <v>28.46</v>
      </c>
      <c r="F213" s="8">
        <v>28.227</v>
      </c>
      <c r="G213" s="8">
        <v>28.262</v>
      </c>
    </row>
    <row r="214" spans="1:7" ht="20" customHeight="1" x14ac:dyDescent="0.15">
      <c r="A214" s="6" t="s">
        <v>219</v>
      </c>
      <c r="B214" s="7">
        <v>26.7</v>
      </c>
      <c r="C214" s="8">
        <v>28.347000000000001</v>
      </c>
      <c r="D214" s="8">
        <v>27.86</v>
      </c>
      <c r="E214" s="8">
        <v>28.42</v>
      </c>
      <c r="F214" s="8">
        <v>28.245999999999999</v>
      </c>
      <c r="G214" s="8">
        <v>28.297000000000001</v>
      </c>
    </row>
    <row r="215" spans="1:7" ht="20" customHeight="1" x14ac:dyDescent="0.15">
      <c r="A215" s="6" t="s">
        <v>220</v>
      </c>
      <c r="B215" s="7">
        <v>26.7</v>
      </c>
      <c r="C215" s="8">
        <v>28.324999999999999</v>
      </c>
      <c r="D215" s="8">
        <v>27.876000000000001</v>
      </c>
      <c r="E215" s="8">
        <v>28.446999999999999</v>
      </c>
      <c r="F215" s="8">
        <v>28.19</v>
      </c>
      <c r="G215" s="8">
        <v>28.245999999999999</v>
      </c>
    </row>
    <row r="216" spans="1:7" ht="20" customHeight="1" x14ac:dyDescent="0.15">
      <c r="A216" s="6" t="s">
        <v>221</v>
      </c>
      <c r="B216" s="7">
        <v>26.7</v>
      </c>
      <c r="C216" s="8">
        <v>28.350999999999999</v>
      </c>
      <c r="D216" s="8">
        <v>27.856999999999999</v>
      </c>
      <c r="E216" s="8">
        <v>28.446999999999999</v>
      </c>
      <c r="F216" s="8">
        <v>28.213000000000001</v>
      </c>
      <c r="G216" s="8">
        <v>28.263999999999999</v>
      </c>
    </row>
    <row r="217" spans="1:7" ht="20" customHeight="1" x14ac:dyDescent="0.15">
      <c r="A217" s="6" t="s">
        <v>222</v>
      </c>
      <c r="B217" s="7">
        <v>26.7</v>
      </c>
      <c r="C217" s="8">
        <v>28.343</v>
      </c>
      <c r="D217" s="8">
        <v>27.834</v>
      </c>
      <c r="E217" s="8">
        <v>28.405000000000001</v>
      </c>
      <c r="F217" s="8">
        <v>28.187999999999999</v>
      </c>
      <c r="G217" s="8">
        <v>28.233000000000001</v>
      </c>
    </row>
    <row r="218" spans="1:7" ht="20" customHeight="1" x14ac:dyDescent="0.15">
      <c r="A218" s="6" t="s">
        <v>223</v>
      </c>
      <c r="B218" s="7">
        <v>26.7</v>
      </c>
      <c r="C218" s="8">
        <v>28.3</v>
      </c>
      <c r="D218" s="8">
        <v>27.827999999999999</v>
      </c>
      <c r="E218" s="8">
        <v>28.43</v>
      </c>
      <c r="F218" s="8">
        <v>28.198</v>
      </c>
      <c r="G218" s="8">
        <v>28.242000000000001</v>
      </c>
    </row>
    <row r="219" spans="1:7" ht="20" customHeight="1" x14ac:dyDescent="0.15">
      <c r="A219" s="6" t="s">
        <v>224</v>
      </c>
      <c r="B219" s="7">
        <v>26.7</v>
      </c>
      <c r="C219" s="8">
        <v>28.302</v>
      </c>
      <c r="D219" s="8">
        <v>27.844999999999999</v>
      </c>
      <c r="E219" s="8">
        <v>28.411000000000001</v>
      </c>
      <c r="F219" s="8">
        <v>28.206</v>
      </c>
      <c r="G219" s="9"/>
    </row>
    <row r="220" spans="1:7" ht="20" customHeight="1" x14ac:dyDescent="0.15">
      <c r="A220" s="6" t="s">
        <v>225</v>
      </c>
      <c r="B220" s="7">
        <v>26.7</v>
      </c>
      <c r="C220" s="8">
        <v>28.306999999999999</v>
      </c>
      <c r="D220" s="8">
        <v>27.838999999999999</v>
      </c>
      <c r="E220" s="8">
        <v>28.38</v>
      </c>
      <c r="F220" s="8">
        <v>28.177</v>
      </c>
      <c r="G220" s="8">
        <v>28.274000000000001</v>
      </c>
    </row>
    <row r="221" spans="1:7" ht="20" customHeight="1" x14ac:dyDescent="0.15">
      <c r="A221" s="6" t="s">
        <v>226</v>
      </c>
      <c r="B221" s="7">
        <v>26.7</v>
      </c>
      <c r="C221" s="8">
        <v>28.303000000000001</v>
      </c>
      <c r="D221" s="8">
        <v>27.852</v>
      </c>
      <c r="E221" s="8">
        <v>28.393999999999998</v>
      </c>
      <c r="F221" s="8">
        <v>28.187999999999999</v>
      </c>
      <c r="G221" s="8">
        <v>28.238</v>
      </c>
    </row>
    <row r="222" spans="1:7" ht="20" customHeight="1" x14ac:dyDescent="0.15">
      <c r="A222" s="6" t="s">
        <v>227</v>
      </c>
      <c r="B222" s="7">
        <v>26.7</v>
      </c>
      <c r="C222" s="9"/>
      <c r="D222" s="8">
        <v>27.849</v>
      </c>
      <c r="E222" s="8">
        <v>28.431999999999999</v>
      </c>
      <c r="F222" s="8">
        <v>28.23</v>
      </c>
      <c r="G222" s="8">
        <v>28.259</v>
      </c>
    </row>
    <row r="223" spans="1:7" ht="20" customHeight="1" x14ac:dyDescent="0.15">
      <c r="A223" s="6" t="s">
        <v>228</v>
      </c>
      <c r="B223" s="7">
        <v>26.7</v>
      </c>
      <c r="C223" s="8">
        <v>28.324999999999999</v>
      </c>
      <c r="D223" s="8">
        <v>27.864000000000001</v>
      </c>
      <c r="E223" s="8">
        <v>28.404</v>
      </c>
      <c r="F223" s="8">
        <v>28.251000000000001</v>
      </c>
      <c r="G223" s="8">
        <v>28.286999999999999</v>
      </c>
    </row>
    <row r="224" spans="1:7" ht="20" customHeight="1" x14ac:dyDescent="0.15">
      <c r="A224" s="6" t="s">
        <v>229</v>
      </c>
      <c r="B224" s="7">
        <v>26.7</v>
      </c>
      <c r="C224" s="8">
        <v>28.097000000000001</v>
      </c>
      <c r="D224" s="8">
        <v>27.591000000000001</v>
      </c>
      <c r="E224" s="8">
        <v>28.172999999999998</v>
      </c>
      <c r="F224" s="8">
        <v>27.954999999999998</v>
      </c>
      <c r="G224" s="8">
        <v>27.984999999999999</v>
      </c>
    </row>
    <row r="225" spans="1:7" ht="20" customHeight="1" x14ac:dyDescent="0.15">
      <c r="A225" s="6" t="s">
        <v>230</v>
      </c>
      <c r="B225" s="7">
        <v>25.7</v>
      </c>
      <c r="C225" s="8">
        <v>27.032</v>
      </c>
      <c r="D225" s="8">
        <v>26.524000000000001</v>
      </c>
      <c r="E225" s="8">
        <v>27.125</v>
      </c>
      <c r="F225" s="8">
        <v>26.88</v>
      </c>
      <c r="G225" s="8">
        <v>26.943999999999999</v>
      </c>
    </row>
    <row r="226" spans="1:7" ht="20" customHeight="1" x14ac:dyDescent="0.15">
      <c r="A226" s="6" t="s">
        <v>231</v>
      </c>
      <c r="B226" s="7">
        <v>24.7</v>
      </c>
      <c r="C226" s="8">
        <v>26.501000000000001</v>
      </c>
      <c r="D226" s="8">
        <v>26.026</v>
      </c>
      <c r="E226" s="8">
        <v>26.643999999999998</v>
      </c>
      <c r="F226" s="8">
        <v>26.376999999999999</v>
      </c>
      <c r="G226" s="8">
        <v>26.422999999999998</v>
      </c>
    </row>
    <row r="227" spans="1:7" ht="20" customHeight="1" x14ac:dyDescent="0.15">
      <c r="A227" s="6" t="s">
        <v>232</v>
      </c>
      <c r="B227" s="7">
        <v>24.7</v>
      </c>
      <c r="C227" s="8">
        <v>26.318999999999999</v>
      </c>
      <c r="D227" s="8">
        <v>25.821000000000002</v>
      </c>
      <c r="E227" s="8">
        <v>26.408000000000001</v>
      </c>
      <c r="F227" s="8">
        <v>26.196000000000002</v>
      </c>
      <c r="G227" s="8">
        <v>26.251999999999999</v>
      </c>
    </row>
    <row r="228" spans="1:7" ht="20" customHeight="1" x14ac:dyDescent="0.15">
      <c r="A228" s="6" t="s">
        <v>233</v>
      </c>
      <c r="B228" s="7">
        <v>24.7</v>
      </c>
      <c r="C228" s="8">
        <v>26.099</v>
      </c>
      <c r="D228" s="8">
        <v>25.619</v>
      </c>
      <c r="E228" s="8">
        <v>26.218</v>
      </c>
      <c r="F228" s="8">
        <v>26.001999999999999</v>
      </c>
      <c r="G228" s="8">
        <v>26.05</v>
      </c>
    </row>
    <row r="229" spans="1:7" ht="20" customHeight="1" x14ac:dyDescent="0.15">
      <c r="A229" s="6" t="s">
        <v>234</v>
      </c>
      <c r="B229" s="7">
        <v>24.7</v>
      </c>
      <c r="C229" s="8">
        <v>25.946000000000002</v>
      </c>
      <c r="D229" s="8">
        <v>25.506</v>
      </c>
      <c r="E229" s="8">
        <v>26.074000000000002</v>
      </c>
      <c r="F229" s="8">
        <v>25.841999999999999</v>
      </c>
      <c r="G229" s="8">
        <v>25.917000000000002</v>
      </c>
    </row>
    <row r="230" spans="1:7" ht="20" customHeight="1" x14ac:dyDescent="0.15">
      <c r="A230" s="6" t="s">
        <v>235</v>
      </c>
      <c r="B230" s="7">
        <v>24.7</v>
      </c>
      <c r="C230" s="8">
        <v>25.85</v>
      </c>
      <c r="D230" s="8">
        <v>25.393000000000001</v>
      </c>
      <c r="E230" s="8">
        <v>25.91</v>
      </c>
      <c r="F230" s="8">
        <v>25.759</v>
      </c>
      <c r="G230" s="8">
        <v>25.795000000000002</v>
      </c>
    </row>
    <row r="231" spans="1:7" ht="20" customHeight="1" x14ac:dyDescent="0.15">
      <c r="A231" s="6" t="s">
        <v>236</v>
      </c>
      <c r="B231" s="7">
        <v>24.7</v>
      </c>
      <c r="C231" s="8">
        <v>25.734000000000002</v>
      </c>
      <c r="D231" s="8">
        <v>25.298999999999999</v>
      </c>
      <c r="E231" s="8">
        <v>25.835000000000001</v>
      </c>
      <c r="F231" s="8">
        <v>25.631</v>
      </c>
      <c r="G231" s="8">
        <v>25.713999999999999</v>
      </c>
    </row>
    <row r="232" spans="1:7" ht="20" customHeight="1" x14ac:dyDescent="0.15">
      <c r="A232" s="6" t="s">
        <v>237</v>
      </c>
      <c r="B232" s="7">
        <v>24.7</v>
      </c>
      <c r="C232" s="8">
        <v>25.742999999999999</v>
      </c>
      <c r="D232" s="8">
        <v>25.228999999999999</v>
      </c>
      <c r="E232" s="8">
        <v>25.827000000000002</v>
      </c>
      <c r="F232" s="8">
        <v>25.609000000000002</v>
      </c>
      <c r="G232" s="8">
        <v>25.661999999999999</v>
      </c>
    </row>
    <row r="233" spans="1:7" ht="20" customHeight="1" x14ac:dyDescent="0.15">
      <c r="A233" s="6" t="s">
        <v>238</v>
      </c>
      <c r="B233" s="7">
        <v>24.7</v>
      </c>
      <c r="C233" s="8">
        <v>25.547999999999998</v>
      </c>
      <c r="D233" s="8">
        <v>25.077999999999999</v>
      </c>
      <c r="E233" s="9"/>
      <c r="F233" s="8">
        <v>25.445</v>
      </c>
      <c r="G233" s="8">
        <v>25.492000000000001</v>
      </c>
    </row>
    <row r="234" spans="1:7" ht="20" customHeight="1" x14ac:dyDescent="0.15">
      <c r="A234" s="6" t="s">
        <v>239</v>
      </c>
      <c r="B234" s="7">
        <v>24.7</v>
      </c>
      <c r="C234" s="8">
        <v>25.577999999999999</v>
      </c>
      <c r="D234" s="8">
        <v>25.094000000000001</v>
      </c>
      <c r="E234" s="8">
        <v>25.638999999999999</v>
      </c>
      <c r="F234" s="8">
        <v>25.465</v>
      </c>
      <c r="G234" s="8">
        <v>25.504000000000001</v>
      </c>
    </row>
    <row r="235" spans="1:7" ht="20" customHeight="1" x14ac:dyDescent="0.15">
      <c r="A235" s="6" t="s">
        <v>240</v>
      </c>
      <c r="B235" s="7">
        <v>24.7</v>
      </c>
      <c r="C235" s="8">
        <v>25.498000000000001</v>
      </c>
      <c r="D235" s="8">
        <v>25.029</v>
      </c>
      <c r="E235" s="8">
        <v>25.562000000000001</v>
      </c>
      <c r="F235" s="8">
        <v>25.376000000000001</v>
      </c>
      <c r="G235" s="8">
        <v>25.440999999999999</v>
      </c>
    </row>
    <row r="236" spans="1:7" ht="20" customHeight="1" x14ac:dyDescent="0.15">
      <c r="A236" s="6" t="s">
        <v>241</v>
      </c>
      <c r="B236" s="7">
        <v>24.7</v>
      </c>
      <c r="C236" s="8">
        <v>25.478000000000002</v>
      </c>
      <c r="D236" s="8">
        <v>25.010999999999999</v>
      </c>
      <c r="E236" s="8">
        <v>25.617000000000001</v>
      </c>
      <c r="F236" s="8">
        <v>25.384</v>
      </c>
      <c r="G236" s="8">
        <v>25.445</v>
      </c>
    </row>
    <row r="237" spans="1:7" ht="20" customHeight="1" x14ac:dyDescent="0.15">
      <c r="A237" s="6" t="s">
        <v>242</v>
      </c>
      <c r="B237" s="7">
        <v>23.7</v>
      </c>
      <c r="C237" s="8">
        <v>25.408999999999999</v>
      </c>
      <c r="D237" s="8">
        <v>24.936</v>
      </c>
      <c r="E237" s="8">
        <v>25.474</v>
      </c>
      <c r="F237" s="8">
        <v>25.27</v>
      </c>
      <c r="G237" s="8">
        <v>25.332000000000001</v>
      </c>
    </row>
    <row r="238" spans="1:7" ht="20" customHeight="1" x14ac:dyDescent="0.15">
      <c r="A238" s="6" t="s">
        <v>243</v>
      </c>
      <c r="B238" s="7">
        <v>23.7</v>
      </c>
      <c r="C238" s="8">
        <v>25.167000000000002</v>
      </c>
      <c r="D238" s="8">
        <v>24.661999999999999</v>
      </c>
      <c r="E238" s="8">
        <v>25.224</v>
      </c>
      <c r="F238" s="8">
        <v>25.007000000000001</v>
      </c>
      <c r="G238" s="8">
        <v>25.082000000000001</v>
      </c>
    </row>
    <row r="239" spans="1:7" ht="20" customHeight="1" x14ac:dyDescent="0.15">
      <c r="A239" s="6" t="s">
        <v>244</v>
      </c>
      <c r="B239" s="7">
        <v>23.7</v>
      </c>
      <c r="C239" s="8">
        <v>25.004000000000001</v>
      </c>
      <c r="D239" s="8">
        <v>24.542999999999999</v>
      </c>
      <c r="E239" s="8">
        <v>25.122</v>
      </c>
      <c r="F239" s="8">
        <v>24.888999999999999</v>
      </c>
      <c r="G239" s="8">
        <v>24.959</v>
      </c>
    </row>
    <row r="240" spans="1:7" ht="20" customHeight="1" x14ac:dyDescent="0.15">
      <c r="A240" s="6" t="s">
        <v>245</v>
      </c>
      <c r="B240" s="7">
        <v>23.7</v>
      </c>
      <c r="C240" s="8">
        <v>25.123000000000001</v>
      </c>
      <c r="D240" s="8">
        <v>24.658000000000001</v>
      </c>
      <c r="E240" s="8">
        <v>25.253</v>
      </c>
      <c r="F240" s="8">
        <v>25.042999999999999</v>
      </c>
      <c r="G240" s="8">
        <v>25.091000000000001</v>
      </c>
    </row>
    <row r="241" spans="1:7" ht="20" customHeight="1" x14ac:dyDescent="0.15">
      <c r="A241" s="6" t="s">
        <v>246</v>
      </c>
      <c r="B241" s="7">
        <v>24.7</v>
      </c>
      <c r="C241" s="9"/>
      <c r="D241" s="8">
        <v>24.81</v>
      </c>
      <c r="E241" s="8">
        <v>25.385000000000002</v>
      </c>
      <c r="F241" s="8">
        <v>25.131</v>
      </c>
      <c r="G241" s="8">
        <v>25.236000000000001</v>
      </c>
    </row>
    <row r="242" spans="1:7" ht="20" customHeight="1" x14ac:dyDescent="0.15">
      <c r="A242" s="6" t="s">
        <v>247</v>
      </c>
      <c r="B242" s="7">
        <v>24.7</v>
      </c>
      <c r="C242" s="8">
        <v>25.263000000000002</v>
      </c>
      <c r="D242" s="8">
        <v>24.773</v>
      </c>
      <c r="E242" s="8">
        <v>25.312000000000001</v>
      </c>
      <c r="F242" s="8">
        <v>25.11</v>
      </c>
      <c r="G242" s="8">
        <v>25.169</v>
      </c>
    </row>
    <row r="243" spans="1:7" ht="20" customHeight="1" x14ac:dyDescent="0.15">
      <c r="A243" s="6" t="s">
        <v>248</v>
      </c>
      <c r="B243" s="7">
        <v>24.7</v>
      </c>
      <c r="C243" s="8">
        <v>25.23</v>
      </c>
      <c r="D243" s="8">
        <v>24.774999999999999</v>
      </c>
      <c r="E243" s="8">
        <v>25.356999999999999</v>
      </c>
      <c r="F243" s="8">
        <v>25.138999999999999</v>
      </c>
      <c r="G243" s="8">
        <v>25.181999999999999</v>
      </c>
    </row>
    <row r="244" spans="1:7" ht="20" customHeight="1" x14ac:dyDescent="0.15">
      <c r="A244" s="6" t="s">
        <v>249</v>
      </c>
      <c r="B244" s="7">
        <v>23.7</v>
      </c>
      <c r="C244" s="8">
        <v>25.218</v>
      </c>
      <c r="D244" s="8">
        <v>24.75</v>
      </c>
      <c r="E244" s="8">
        <v>25.297000000000001</v>
      </c>
      <c r="F244" s="8">
        <v>25.132999999999999</v>
      </c>
      <c r="G244" s="8">
        <v>25.181000000000001</v>
      </c>
    </row>
    <row r="245" spans="1:7" ht="20" customHeight="1" x14ac:dyDescent="0.15">
      <c r="A245" s="6" t="s">
        <v>250</v>
      </c>
      <c r="B245" s="7">
        <v>23.7</v>
      </c>
      <c r="C245" s="8">
        <v>25.152999999999999</v>
      </c>
      <c r="D245" s="8">
        <v>24.713000000000001</v>
      </c>
      <c r="E245" s="8">
        <v>25.292000000000002</v>
      </c>
      <c r="F245" s="8">
        <v>25.029</v>
      </c>
      <c r="G245" s="8">
        <v>25.088999999999999</v>
      </c>
    </row>
    <row r="246" spans="1:7" ht="20" customHeight="1" x14ac:dyDescent="0.15">
      <c r="A246" s="6" t="s">
        <v>251</v>
      </c>
      <c r="B246" s="7">
        <v>23.7</v>
      </c>
      <c r="C246" s="8">
        <v>25.126999999999999</v>
      </c>
      <c r="D246" s="8">
        <v>24.643999999999998</v>
      </c>
      <c r="E246" s="8">
        <v>25.228000000000002</v>
      </c>
      <c r="F246" s="8">
        <v>24.995999999999999</v>
      </c>
      <c r="G246" s="8">
        <v>25.042000000000002</v>
      </c>
    </row>
    <row r="247" spans="1:7" ht="20" customHeight="1" x14ac:dyDescent="0.15">
      <c r="A247" s="6" t="s">
        <v>252</v>
      </c>
      <c r="B247" s="7">
        <v>23.7</v>
      </c>
      <c r="C247" s="8">
        <v>25.059000000000001</v>
      </c>
      <c r="D247" s="8">
        <v>24.556999999999999</v>
      </c>
      <c r="E247" s="8">
        <v>25.166</v>
      </c>
      <c r="F247" s="8">
        <v>24.934999999999999</v>
      </c>
      <c r="G247" s="8">
        <v>24.948</v>
      </c>
    </row>
    <row r="248" spans="1:7" ht="20" customHeight="1" x14ac:dyDescent="0.15">
      <c r="A248" s="6" t="s">
        <v>253</v>
      </c>
      <c r="B248" s="7">
        <v>23.7</v>
      </c>
      <c r="C248" s="8">
        <v>24.977</v>
      </c>
      <c r="D248" s="8">
        <v>24.509</v>
      </c>
      <c r="E248" s="8">
        <v>25.094000000000001</v>
      </c>
      <c r="F248" s="9"/>
      <c r="G248" s="8">
        <v>24.925999999999998</v>
      </c>
    </row>
    <row r="249" spans="1:7" ht="20" customHeight="1" x14ac:dyDescent="0.15">
      <c r="A249" s="6" t="s">
        <v>254</v>
      </c>
      <c r="B249" s="7">
        <v>23.7</v>
      </c>
      <c r="C249" s="8">
        <v>24.811</v>
      </c>
      <c r="D249" s="8">
        <v>24.33</v>
      </c>
      <c r="E249" s="8">
        <v>24.946999999999999</v>
      </c>
      <c r="F249" s="8">
        <v>24.693999999999999</v>
      </c>
      <c r="G249" s="8">
        <v>24.780999999999999</v>
      </c>
    </row>
    <row r="250" spans="1:7" ht="20" customHeight="1" x14ac:dyDescent="0.15">
      <c r="A250" s="6" t="s">
        <v>255</v>
      </c>
      <c r="B250" s="7">
        <v>23.7</v>
      </c>
      <c r="C250" s="8">
        <v>24.783999999999999</v>
      </c>
      <c r="D250" s="8">
        <v>24.280999999999999</v>
      </c>
      <c r="E250" s="8">
        <v>24.83</v>
      </c>
      <c r="F250" s="8">
        <v>24.622</v>
      </c>
      <c r="G250" s="8">
        <v>24.68</v>
      </c>
    </row>
    <row r="251" spans="1:7" ht="20" customHeight="1" x14ac:dyDescent="0.15">
      <c r="A251" s="6" t="s">
        <v>256</v>
      </c>
      <c r="B251" s="7">
        <v>23.7</v>
      </c>
      <c r="C251" s="8">
        <v>24.666</v>
      </c>
      <c r="D251" s="8">
        <v>24.222999999999999</v>
      </c>
      <c r="E251" s="9"/>
      <c r="F251" s="9"/>
      <c r="G251" s="8">
        <v>24.63</v>
      </c>
    </row>
    <row r="252" spans="1:7" ht="20" customHeight="1" x14ac:dyDescent="0.15">
      <c r="A252" s="6" t="s">
        <v>257</v>
      </c>
      <c r="B252" s="7">
        <v>23.7</v>
      </c>
      <c r="C252" s="9"/>
      <c r="D252" s="9"/>
      <c r="E252" s="8">
        <v>25.445</v>
      </c>
      <c r="F252" s="8">
        <v>25.259</v>
      </c>
      <c r="G252" s="8">
        <v>25.326000000000001</v>
      </c>
    </row>
    <row r="253" spans="1:7" ht="20" customHeight="1" x14ac:dyDescent="0.15">
      <c r="A253" s="6" t="s">
        <v>258</v>
      </c>
      <c r="B253" s="7">
        <v>24.7</v>
      </c>
      <c r="C253" s="8">
        <v>26.184999999999999</v>
      </c>
      <c r="D253" s="8">
        <v>25.718</v>
      </c>
      <c r="E253" s="8">
        <v>26.292000000000002</v>
      </c>
      <c r="F253" s="8">
        <v>26.044</v>
      </c>
      <c r="G253" s="8">
        <v>26.114000000000001</v>
      </c>
    </row>
    <row r="254" spans="1:7" ht="20" customHeight="1" x14ac:dyDescent="0.15">
      <c r="A254" s="6" t="s">
        <v>259</v>
      </c>
      <c r="B254" s="7">
        <v>24.7</v>
      </c>
      <c r="C254" s="8">
        <v>26.564</v>
      </c>
      <c r="D254" s="8">
        <v>26.103000000000002</v>
      </c>
      <c r="E254" s="8">
        <v>26.66</v>
      </c>
      <c r="F254" s="8">
        <v>26.431999999999999</v>
      </c>
      <c r="G254" s="8">
        <v>26.504999999999999</v>
      </c>
    </row>
    <row r="255" spans="1:7" ht="20" customHeight="1" x14ac:dyDescent="0.15">
      <c r="A255" s="6" t="s">
        <v>260</v>
      </c>
      <c r="B255" s="7">
        <v>25.7</v>
      </c>
      <c r="C255" s="8">
        <v>26.824000000000002</v>
      </c>
      <c r="D255" s="8">
        <v>26.341999999999999</v>
      </c>
      <c r="E255" s="8">
        <v>26.902000000000001</v>
      </c>
      <c r="F255" s="8">
        <v>26.683</v>
      </c>
      <c r="G255" s="8">
        <v>26.745000000000001</v>
      </c>
    </row>
    <row r="256" spans="1:7" ht="20" customHeight="1" x14ac:dyDescent="0.15">
      <c r="A256" s="6" t="s">
        <v>261</v>
      </c>
      <c r="B256" s="7">
        <v>25.7</v>
      </c>
      <c r="C256" s="8">
        <v>26.998000000000001</v>
      </c>
      <c r="D256" s="8">
        <v>26.536000000000001</v>
      </c>
      <c r="E256" s="8">
        <v>27.088999999999999</v>
      </c>
      <c r="F256" s="8">
        <v>26.876000000000001</v>
      </c>
      <c r="G256" s="8">
        <v>26.917000000000002</v>
      </c>
    </row>
    <row r="257" spans="1:7" ht="20" customHeight="1" x14ac:dyDescent="0.15">
      <c r="A257" s="6" t="s">
        <v>262</v>
      </c>
      <c r="B257" s="7">
        <v>25.7</v>
      </c>
      <c r="C257" s="8">
        <v>27.202999999999999</v>
      </c>
      <c r="D257" s="8">
        <v>26.695</v>
      </c>
      <c r="E257" s="8">
        <v>27.244</v>
      </c>
      <c r="F257" s="8">
        <v>27.044</v>
      </c>
      <c r="G257" s="8">
        <v>27.09</v>
      </c>
    </row>
    <row r="258" spans="1:7" ht="20" customHeight="1" x14ac:dyDescent="0.15">
      <c r="A258" s="6" t="s">
        <v>263</v>
      </c>
      <c r="B258" s="7">
        <v>25.7</v>
      </c>
      <c r="C258" s="8">
        <v>27.321999999999999</v>
      </c>
      <c r="D258" s="8">
        <v>26.832999999999998</v>
      </c>
      <c r="E258" s="8">
        <v>27.395</v>
      </c>
      <c r="F258" s="8">
        <v>27.196000000000002</v>
      </c>
      <c r="G258" s="8">
        <v>27.224</v>
      </c>
    </row>
    <row r="259" spans="1:7" ht="20" customHeight="1" x14ac:dyDescent="0.15">
      <c r="A259" s="6" t="s">
        <v>264</v>
      </c>
      <c r="B259" s="7">
        <v>25.7</v>
      </c>
      <c r="C259" s="8">
        <v>27.428999999999998</v>
      </c>
      <c r="D259" s="8">
        <v>26.952000000000002</v>
      </c>
      <c r="E259" s="8">
        <v>27.486999999999998</v>
      </c>
      <c r="F259" s="8">
        <v>27.315999999999999</v>
      </c>
      <c r="G259" s="9"/>
    </row>
    <row r="260" spans="1:7" ht="20" customHeight="1" x14ac:dyDescent="0.15">
      <c r="A260" s="6" t="s">
        <v>265</v>
      </c>
      <c r="B260" s="7">
        <v>25.7</v>
      </c>
      <c r="C260" s="8">
        <v>27.527999999999999</v>
      </c>
      <c r="D260" s="8">
        <v>27.013000000000002</v>
      </c>
      <c r="E260" s="8">
        <v>27.591999999999999</v>
      </c>
      <c r="F260" s="8">
        <v>27.388000000000002</v>
      </c>
      <c r="G260" s="8">
        <v>27.411999999999999</v>
      </c>
    </row>
    <row r="261" spans="1:7" ht="20" customHeight="1" x14ac:dyDescent="0.15">
      <c r="A261" s="6" t="s">
        <v>266</v>
      </c>
      <c r="B261" s="7">
        <v>25.7</v>
      </c>
      <c r="C261" s="8">
        <v>27.562000000000001</v>
      </c>
      <c r="D261" s="8">
        <v>27.097000000000001</v>
      </c>
      <c r="E261" s="8">
        <v>27.667000000000002</v>
      </c>
      <c r="F261" s="8">
        <v>27.468</v>
      </c>
      <c r="G261" s="8">
        <v>27.495999999999999</v>
      </c>
    </row>
    <row r="262" spans="1:7" ht="20" customHeight="1" x14ac:dyDescent="0.15">
      <c r="A262" s="6" t="s">
        <v>267</v>
      </c>
      <c r="B262" s="7">
        <v>25.7</v>
      </c>
      <c r="C262" s="8">
        <v>27.623000000000001</v>
      </c>
      <c r="D262" s="8">
        <v>27.158999999999999</v>
      </c>
      <c r="E262" s="8">
        <v>27.713999999999999</v>
      </c>
      <c r="F262" s="8">
        <v>27.510999999999999</v>
      </c>
      <c r="G262" s="8">
        <v>27.57</v>
      </c>
    </row>
    <row r="263" spans="1:7" ht="20" customHeight="1" x14ac:dyDescent="0.15">
      <c r="A263" s="6" t="s">
        <v>268</v>
      </c>
      <c r="B263" s="7">
        <v>25.7</v>
      </c>
      <c r="C263" s="8">
        <v>27.684999999999999</v>
      </c>
      <c r="D263" s="8">
        <v>27.196999999999999</v>
      </c>
      <c r="E263" s="8">
        <v>27.768999999999998</v>
      </c>
      <c r="F263" s="8">
        <v>27.561</v>
      </c>
      <c r="G263" s="9"/>
    </row>
    <row r="264" spans="1:7" ht="20" customHeight="1" x14ac:dyDescent="0.15">
      <c r="A264" s="6" t="s">
        <v>269</v>
      </c>
      <c r="B264" s="7">
        <v>25.7</v>
      </c>
      <c r="C264" s="8">
        <v>27.661000000000001</v>
      </c>
      <c r="D264" s="8">
        <v>27.181000000000001</v>
      </c>
      <c r="E264" s="8">
        <v>27.736999999999998</v>
      </c>
      <c r="F264" s="8">
        <v>27.55</v>
      </c>
      <c r="G264" s="8">
        <v>27.584</v>
      </c>
    </row>
    <row r="265" spans="1:7" ht="20" customHeight="1" x14ac:dyDescent="0.15">
      <c r="A265" s="6" t="s">
        <v>270</v>
      </c>
      <c r="B265" s="7">
        <v>25.7</v>
      </c>
      <c r="C265" s="8">
        <v>27.718</v>
      </c>
      <c r="D265" s="8">
        <v>27.209</v>
      </c>
      <c r="E265" s="8">
        <v>27.754000000000001</v>
      </c>
      <c r="F265" s="8">
        <v>27.594000000000001</v>
      </c>
      <c r="G265" s="8">
        <v>27.62</v>
      </c>
    </row>
    <row r="266" spans="1:7" ht="20" customHeight="1" x14ac:dyDescent="0.15">
      <c r="A266" s="6" t="s">
        <v>271</v>
      </c>
      <c r="B266" s="7">
        <v>25.7</v>
      </c>
      <c r="C266" s="8">
        <v>27.710999999999999</v>
      </c>
      <c r="D266" s="8">
        <v>27.251000000000001</v>
      </c>
      <c r="E266" s="8">
        <v>27.81</v>
      </c>
      <c r="F266" s="8">
        <v>27.623999999999999</v>
      </c>
      <c r="G266" s="8">
        <v>27.648</v>
      </c>
    </row>
    <row r="267" spans="1:7" ht="20" customHeight="1" x14ac:dyDescent="0.15">
      <c r="A267" s="6" t="s">
        <v>272</v>
      </c>
      <c r="B267" s="7">
        <v>25.7</v>
      </c>
      <c r="C267" s="8">
        <v>27.797000000000001</v>
      </c>
      <c r="D267" s="8">
        <v>27.277999999999999</v>
      </c>
      <c r="E267" s="8">
        <v>27.884</v>
      </c>
      <c r="F267" s="8">
        <v>27.68</v>
      </c>
      <c r="G267" s="8">
        <v>27.684000000000001</v>
      </c>
    </row>
    <row r="268" spans="1:7" ht="20" customHeight="1" x14ac:dyDescent="0.15">
      <c r="A268" s="6" t="s">
        <v>273</v>
      </c>
      <c r="B268" s="7">
        <v>25.7</v>
      </c>
      <c r="C268" s="8">
        <v>27.847999999999999</v>
      </c>
      <c r="D268" s="8">
        <v>27.361999999999998</v>
      </c>
      <c r="E268" s="8">
        <v>27.922999999999998</v>
      </c>
      <c r="F268" s="8">
        <v>27.731999999999999</v>
      </c>
      <c r="G268" s="8">
        <v>27.74</v>
      </c>
    </row>
    <row r="269" spans="1:7" ht="20" customHeight="1" x14ac:dyDescent="0.15">
      <c r="A269" s="6" t="s">
        <v>274</v>
      </c>
      <c r="B269" s="7">
        <v>25.7</v>
      </c>
      <c r="C269" s="8">
        <v>27.91</v>
      </c>
      <c r="D269" s="8">
        <v>27.440999999999999</v>
      </c>
      <c r="E269" s="8">
        <v>28.015000000000001</v>
      </c>
      <c r="F269" s="8">
        <v>27.776</v>
      </c>
      <c r="G269" s="8">
        <v>27.821000000000002</v>
      </c>
    </row>
    <row r="270" spans="1:7" ht="20" customHeight="1" x14ac:dyDescent="0.15">
      <c r="A270" s="6" t="s">
        <v>275</v>
      </c>
      <c r="B270" s="7">
        <v>25.7</v>
      </c>
      <c r="C270" s="8">
        <v>27.899000000000001</v>
      </c>
      <c r="D270" s="8">
        <v>27.454999999999998</v>
      </c>
      <c r="E270" s="9"/>
      <c r="F270" s="8">
        <v>27.824999999999999</v>
      </c>
      <c r="G270" s="8">
        <v>27.870999999999999</v>
      </c>
    </row>
    <row r="271" spans="1:7" ht="20" customHeight="1" x14ac:dyDescent="0.15">
      <c r="A271" s="6" t="s">
        <v>276</v>
      </c>
      <c r="B271" s="7">
        <v>26.7</v>
      </c>
      <c r="C271" s="8">
        <v>27.925999999999998</v>
      </c>
      <c r="D271" s="8">
        <v>27.437999999999999</v>
      </c>
      <c r="E271" s="8">
        <v>28.001999999999999</v>
      </c>
      <c r="F271" s="8">
        <v>27.806999999999999</v>
      </c>
      <c r="G271" s="8">
        <v>27.890999999999998</v>
      </c>
    </row>
    <row r="272" spans="1:7" ht="20" customHeight="1" x14ac:dyDescent="0.15">
      <c r="A272" s="6" t="s">
        <v>277</v>
      </c>
      <c r="B272" s="7">
        <v>25.7</v>
      </c>
      <c r="C272" s="8">
        <v>27.956</v>
      </c>
      <c r="D272" s="8">
        <v>27.481999999999999</v>
      </c>
      <c r="E272" s="8">
        <v>28.015999999999998</v>
      </c>
      <c r="F272" s="8">
        <v>27.812000000000001</v>
      </c>
      <c r="G272" s="8">
        <v>27.9</v>
      </c>
    </row>
    <row r="273" spans="1:7" ht="20" customHeight="1" x14ac:dyDescent="0.15">
      <c r="A273" s="6" t="s">
        <v>278</v>
      </c>
      <c r="B273" s="7">
        <v>25.7</v>
      </c>
      <c r="C273" s="8">
        <v>27.864000000000001</v>
      </c>
      <c r="D273" s="8">
        <v>27.395</v>
      </c>
      <c r="E273" s="8">
        <v>27.957999999999998</v>
      </c>
      <c r="F273" s="8">
        <v>27.79</v>
      </c>
      <c r="G273" s="8">
        <v>27.797999999999998</v>
      </c>
    </row>
    <row r="274" spans="1:7" ht="20" customHeight="1" x14ac:dyDescent="0.15">
      <c r="A274" s="6" t="s">
        <v>279</v>
      </c>
      <c r="B274" s="7">
        <v>25.7</v>
      </c>
      <c r="C274" s="8">
        <v>27.555</v>
      </c>
      <c r="D274" s="8">
        <v>27.067</v>
      </c>
      <c r="E274" s="8">
        <v>27.678000000000001</v>
      </c>
      <c r="F274" s="8">
        <v>27.428999999999998</v>
      </c>
      <c r="G274" s="8">
        <v>27.501000000000001</v>
      </c>
    </row>
    <row r="275" spans="1:7" ht="20" customHeight="1" x14ac:dyDescent="0.15">
      <c r="A275" s="6" t="s">
        <v>280</v>
      </c>
      <c r="B275" s="7">
        <v>24.7</v>
      </c>
      <c r="C275" s="8">
        <v>26.620999999999999</v>
      </c>
      <c r="D275" s="8">
        <v>26.172000000000001</v>
      </c>
      <c r="E275" s="8">
        <v>26.71</v>
      </c>
      <c r="F275" s="8">
        <v>26.539000000000001</v>
      </c>
      <c r="G275" s="8">
        <v>26.585999999999999</v>
      </c>
    </row>
    <row r="276" spans="1:7" ht="20" customHeight="1" x14ac:dyDescent="0.15">
      <c r="A276" s="6" t="s">
        <v>281</v>
      </c>
      <c r="B276" s="7">
        <v>24.7</v>
      </c>
      <c r="C276" s="8">
        <v>26.213999999999999</v>
      </c>
      <c r="D276" s="8">
        <v>25.716999999999999</v>
      </c>
      <c r="E276" s="8">
        <v>26.291</v>
      </c>
      <c r="F276" s="8">
        <v>26.082000000000001</v>
      </c>
      <c r="G276" s="8">
        <v>26.16</v>
      </c>
    </row>
    <row r="277" spans="1:7" ht="20" customHeight="1" x14ac:dyDescent="0.15">
      <c r="A277" s="6" t="s">
        <v>282</v>
      </c>
      <c r="B277" s="7">
        <v>24.7</v>
      </c>
      <c r="C277" s="8">
        <v>25.89</v>
      </c>
      <c r="D277" s="8">
        <v>25.422999999999998</v>
      </c>
      <c r="E277" s="8">
        <v>26.03</v>
      </c>
      <c r="F277" s="8">
        <v>25.780999999999999</v>
      </c>
      <c r="G277" s="8">
        <v>25.829000000000001</v>
      </c>
    </row>
    <row r="278" spans="1:7" ht="20" customHeight="1" x14ac:dyDescent="0.15">
      <c r="A278" s="6" t="s">
        <v>283</v>
      </c>
      <c r="B278" s="7">
        <v>24.7</v>
      </c>
      <c r="C278" s="8">
        <v>25.584</v>
      </c>
      <c r="D278" s="8">
        <v>25.091000000000001</v>
      </c>
      <c r="E278" s="8">
        <v>25.635000000000002</v>
      </c>
      <c r="F278" s="8">
        <v>25.47</v>
      </c>
      <c r="G278" s="8">
        <v>25.491</v>
      </c>
    </row>
    <row r="279" spans="1:7" ht="20" customHeight="1" x14ac:dyDescent="0.15">
      <c r="A279" s="6" t="s">
        <v>284</v>
      </c>
      <c r="B279" s="7">
        <v>23.7</v>
      </c>
      <c r="C279" s="8">
        <v>25.295000000000002</v>
      </c>
      <c r="D279" s="8">
        <v>24.824000000000002</v>
      </c>
      <c r="E279" s="8">
        <v>25.420999999999999</v>
      </c>
      <c r="F279" s="8">
        <v>25.19</v>
      </c>
      <c r="G279" s="8">
        <v>25.228999999999999</v>
      </c>
    </row>
    <row r="280" spans="1:7" ht="20" customHeight="1" x14ac:dyDescent="0.15">
      <c r="A280" s="6" t="s">
        <v>285</v>
      </c>
      <c r="B280" s="7">
        <v>23.7</v>
      </c>
      <c r="C280" s="8">
        <v>24.911000000000001</v>
      </c>
      <c r="D280" s="8">
        <v>24.456</v>
      </c>
      <c r="E280" s="8">
        <v>25.007999999999999</v>
      </c>
      <c r="F280" s="8">
        <v>24.806000000000001</v>
      </c>
      <c r="G280" s="8">
        <v>24.841000000000001</v>
      </c>
    </row>
    <row r="281" spans="1:7" ht="20" customHeight="1" x14ac:dyDescent="0.15">
      <c r="A281" s="6" t="s">
        <v>286</v>
      </c>
      <c r="B281" s="7">
        <v>23.7</v>
      </c>
      <c r="C281" s="9"/>
      <c r="D281" s="8">
        <v>24.158999999999999</v>
      </c>
      <c r="E281" s="8">
        <v>24.725000000000001</v>
      </c>
      <c r="F281" s="8">
        <v>24.535</v>
      </c>
      <c r="G281" s="8">
        <v>24.61</v>
      </c>
    </row>
    <row r="282" spans="1:7" ht="20" customHeight="1" x14ac:dyDescent="0.15">
      <c r="A282" s="6" t="s">
        <v>287</v>
      </c>
      <c r="B282" s="7">
        <v>24.7</v>
      </c>
      <c r="C282" s="8">
        <v>25.713000000000001</v>
      </c>
      <c r="D282" s="8">
        <v>25.274000000000001</v>
      </c>
      <c r="E282" s="8">
        <v>25.849</v>
      </c>
      <c r="F282" s="8">
        <v>25.631</v>
      </c>
      <c r="G282" s="8">
        <v>25.646999999999998</v>
      </c>
    </row>
    <row r="283" spans="1:7" ht="20" customHeight="1" x14ac:dyDescent="0.15">
      <c r="A283" s="6" t="s">
        <v>288</v>
      </c>
      <c r="B283" s="7">
        <v>25.7</v>
      </c>
      <c r="C283" s="8">
        <v>26.803999999999998</v>
      </c>
      <c r="D283" s="8">
        <v>26.359000000000002</v>
      </c>
      <c r="E283" s="8">
        <v>26.878</v>
      </c>
      <c r="F283" s="8">
        <v>26.716000000000001</v>
      </c>
      <c r="G283" s="8">
        <v>26.783999999999999</v>
      </c>
    </row>
    <row r="284" spans="1:7" ht="20" customHeight="1" x14ac:dyDescent="0.15">
      <c r="A284" s="6" t="s">
        <v>289</v>
      </c>
      <c r="B284" s="7">
        <v>25.7</v>
      </c>
      <c r="C284" s="8">
        <v>27.376000000000001</v>
      </c>
      <c r="D284" s="8">
        <v>26.893999999999998</v>
      </c>
      <c r="E284" s="8">
        <v>27.434000000000001</v>
      </c>
      <c r="F284" s="8">
        <v>27.257000000000001</v>
      </c>
      <c r="G284" s="8">
        <v>27.277999999999999</v>
      </c>
    </row>
    <row r="285" spans="1:7" ht="20" customHeight="1" x14ac:dyDescent="0.15">
      <c r="A285" s="6" t="s">
        <v>290</v>
      </c>
      <c r="B285" s="7">
        <v>26.7</v>
      </c>
      <c r="C285" s="8">
        <v>27.757999999999999</v>
      </c>
      <c r="D285" s="8">
        <v>27.292999999999999</v>
      </c>
      <c r="E285" s="8">
        <v>27.852</v>
      </c>
      <c r="F285" s="8">
        <v>27.655999999999999</v>
      </c>
      <c r="G285" s="8">
        <v>27.664999999999999</v>
      </c>
    </row>
    <row r="286" spans="1:7" ht="20" customHeight="1" x14ac:dyDescent="0.15">
      <c r="A286" s="6" t="s">
        <v>291</v>
      </c>
      <c r="B286" s="7">
        <v>26.7</v>
      </c>
      <c r="C286" s="8">
        <v>27.975999999999999</v>
      </c>
      <c r="D286" s="8">
        <v>27.489000000000001</v>
      </c>
      <c r="E286" s="8">
        <v>28.082999999999998</v>
      </c>
      <c r="F286" s="8">
        <v>27.863</v>
      </c>
      <c r="G286" s="8">
        <v>27.925999999999998</v>
      </c>
    </row>
    <row r="287" spans="1:7" ht="20" customHeight="1" x14ac:dyDescent="0.15">
      <c r="A287" s="6" t="s">
        <v>292</v>
      </c>
      <c r="B287" s="7">
        <v>26.7</v>
      </c>
      <c r="C287" s="8">
        <v>28.1</v>
      </c>
      <c r="D287" s="8">
        <v>27.631</v>
      </c>
      <c r="E287" s="8">
        <v>28.19</v>
      </c>
      <c r="F287" s="8">
        <v>28.024999999999999</v>
      </c>
      <c r="G287" s="8">
        <v>28.064</v>
      </c>
    </row>
    <row r="288" spans="1:7" ht="20" customHeight="1" x14ac:dyDescent="0.15">
      <c r="A288" s="6" t="s">
        <v>293</v>
      </c>
      <c r="B288" s="7">
        <v>26.7</v>
      </c>
      <c r="C288" s="8">
        <v>28.181999999999999</v>
      </c>
      <c r="D288" s="8">
        <v>27.73</v>
      </c>
      <c r="E288" s="8">
        <v>28.265999999999998</v>
      </c>
      <c r="F288" s="8">
        <v>28.050999999999998</v>
      </c>
      <c r="G288" s="8">
        <v>28.119</v>
      </c>
    </row>
    <row r="289" spans="1:7" ht="20" customHeight="1" x14ac:dyDescent="0.15">
      <c r="A289" s="6" t="s">
        <v>294</v>
      </c>
      <c r="B289" s="7">
        <v>26.7</v>
      </c>
      <c r="C289" s="8">
        <v>28.245999999999999</v>
      </c>
      <c r="D289" s="8">
        <v>27.792000000000002</v>
      </c>
      <c r="E289" s="8">
        <v>28.343</v>
      </c>
      <c r="F289" s="8">
        <v>28.149000000000001</v>
      </c>
      <c r="G289" s="8">
        <v>28.175999999999998</v>
      </c>
    </row>
    <row r="290" spans="1:7" ht="20" customHeight="1" x14ac:dyDescent="0.15">
      <c r="A290" s="6" t="s">
        <v>295</v>
      </c>
      <c r="B290" s="7">
        <v>26.7</v>
      </c>
      <c r="C290" s="8">
        <v>28.417999999999999</v>
      </c>
      <c r="D290" s="8">
        <v>27.896000000000001</v>
      </c>
      <c r="E290" s="8">
        <v>28.443000000000001</v>
      </c>
      <c r="F290" s="8">
        <v>28.283999999999999</v>
      </c>
      <c r="G290" s="8">
        <v>28.3</v>
      </c>
    </row>
    <row r="291" spans="1:7" ht="20" customHeight="1" x14ac:dyDescent="0.15">
      <c r="A291" s="6" t="s">
        <v>296</v>
      </c>
      <c r="B291" s="7">
        <v>26.7</v>
      </c>
      <c r="C291" s="8">
        <v>28.065999999999999</v>
      </c>
      <c r="D291" s="8">
        <v>27.622</v>
      </c>
      <c r="E291" s="8">
        <v>28.169</v>
      </c>
      <c r="F291" s="8">
        <v>27.959</v>
      </c>
      <c r="G291" s="8">
        <v>27.994</v>
      </c>
    </row>
    <row r="292" spans="1:7" ht="20" customHeight="1" x14ac:dyDescent="0.15">
      <c r="A292" s="6" t="s">
        <v>297</v>
      </c>
      <c r="B292" s="7">
        <v>25.7</v>
      </c>
      <c r="C292" s="8">
        <v>27.178000000000001</v>
      </c>
      <c r="D292" s="8">
        <v>26.687999999999999</v>
      </c>
      <c r="E292" s="8">
        <v>27.236999999999998</v>
      </c>
      <c r="F292" s="8">
        <v>27.07</v>
      </c>
      <c r="G292" s="8">
        <v>27.087</v>
      </c>
    </row>
    <row r="293" spans="1:7" ht="20" customHeight="1" x14ac:dyDescent="0.15">
      <c r="A293" s="6" t="s">
        <v>298</v>
      </c>
      <c r="B293" s="7">
        <v>25.7</v>
      </c>
      <c r="C293" s="8">
        <v>27.23</v>
      </c>
      <c r="D293" s="8">
        <v>26.754999999999999</v>
      </c>
      <c r="E293" s="9"/>
      <c r="F293" s="8">
        <v>27.131</v>
      </c>
      <c r="G293" s="8">
        <v>27.134</v>
      </c>
    </row>
    <row r="294" spans="1:7" ht="20" customHeight="1" x14ac:dyDescent="0.15">
      <c r="A294" s="6" t="s">
        <v>299</v>
      </c>
      <c r="B294" s="7">
        <v>26.7</v>
      </c>
      <c r="C294" s="8">
        <v>27.86</v>
      </c>
      <c r="D294" s="8">
        <v>27.347999999999999</v>
      </c>
      <c r="E294" s="8">
        <v>27.934000000000001</v>
      </c>
      <c r="F294" s="8">
        <v>27.716000000000001</v>
      </c>
      <c r="G294" s="8">
        <v>27.780999999999999</v>
      </c>
    </row>
    <row r="295" spans="1:7" ht="20" customHeight="1" x14ac:dyDescent="0.15">
      <c r="A295" s="6" t="s">
        <v>300</v>
      </c>
      <c r="B295" s="7">
        <v>26.7</v>
      </c>
      <c r="C295" s="9"/>
      <c r="D295" s="8">
        <v>27.704999999999998</v>
      </c>
      <c r="E295" s="8">
        <v>28.273</v>
      </c>
      <c r="F295" s="8">
        <v>28.082999999999998</v>
      </c>
      <c r="G295" s="8">
        <v>28.138999999999999</v>
      </c>
    </row>
    <row r="296" spans="1:7" ht="20" customHeight="1" x14ac:dyDescent="0.15">
      <c r="A296" s="6" t="s">
        <v>301</v>
      </c>
      <c r="B296" s="7">
        <v>26.7</v>
      </c>
      <c r="C296" s="8">
        <v>28.408999999999999</v>
      </c>
      <c r="D296" s="8">
        <v>27.917000000000002</v>
      </c>
      <c r="E296" s="8">
        <v>28.477</v>
      </c>
      <c r="F296" s="8">
        <v>28.254000000000001</v>
      </c>
      <c r="G296" s="8">
        <v>28.344000000000001</v>
      </c>
    </row>
    <row r="297" spans="1:7" ht="20" customHeight="1" x14ac:dyDescent="0.15">
      <c r="A297" s="6" t="s">
        <v>302</v>
      </c>
      <c r="B297" s="7">
        <v>26.7</v>
      </c>
      <c r="C297" s="8">
        <v>28.535</v>
      </c>
      <c r="D297" s="8">
        <v>28.041</v>
      </c>
      <c r="E297" s="8">
        <v>28.593</v>
      </c>
      <c r="F297" s="8">
        <v>28.407</v>
      </c>
      <c r="G297" s="8">
        <v>28.456</v>
      </c>
    </row>
    <row r="298" spans="1:7" ht="20" customHeight="1" x14ac:dyDescent="0.15">
      <c r="A298" s="6" t="s">
        <v>303</v>
      </c>
      <c r="B298" s="7">
        <v>26.7</v>
      </c>
      <c r="C298" s="8">
        <v>28.59</v>
      </c>
      <c r="D298" s="8">
        <v>28.085999999999999</v>
      </c>
      <c r="E298" s="8">
        <v>28.681999999999999</v>
      </c>
      <c r="F298" s="8">
        <v>28.454999999999998</v>
      </c>
      <c r="G298" s="8">
        <v>28.497</v>
      </c>
    </row>
    <row r="299" spans="1:7" ht="20" customHeight="1" x14ac:dyDescent="0.15">
      <c r="A299" s="6" t="s">
        <v>304</v>
      </c>
      <c r="B299" s="7">
        <v>26.7</v>
      </c>
      <c r="C299" s="8">
        <v>28.571999999999999</v>
      </c>
      <c r="D299" s="8">
        <v>28.105</v>
      </c>
      <c r="E299" s="8">
        <v>28.715</v>
      </c>
      <c r="F299" s="8">
        <v>28.469000000000001</v>
      </c>
      <c r="G299" s="8">
        <v>28.527999999999999</v>
      </c>
    </row>
    <row r="300" spans="1:7" ht="20" customHeight="1" x14ac:dyDescent="0.15">
      <c r="A300" s="6" t="s">
        <v>305</v>
      </c>
      <c r="B300" s="7">
        <v>26.7</v>
      </c>
      <c r="C300" s="8">
        <v>28.571999999999999</v>
      </c>
      <c r="D300" s="8">
        <v>28.120999999999999</v>
      </c>
      <c r="E300" s="8">
        <v>28.658999999999999</v>
      </c>
      <c r="F300" s="8">
        <v>28.484999999999999</v>
      </c>
      <c r="G300" s="9"/>
    </row>
    <row r="301" spans="1:7" ht="20" customHeight="1" x14ac:dyDescent="0.15">
      <c r="A301" s="6" t="s">
        <v>306</v>
      </c>
      <c r="B301" s="7">
        <v>26.7</v>
      </c>
      <c r="C301" s="8">
        <v>28.582999999999998</v>
      </c>
      <c r="D301" s="8">
        <v>28.105</v>
      </c>
      <c r="E301" s="8">
        <v>28.678000000000001</v>
      </c>
      <c r="F301" s="8">
        <v>28.44</v>
      </c>
      <c r="G301" s="8">
        <v>28.503</v>
      </c>
    </row>
    <row r="302" spans="1:7" ht="20" customHeight="1" x14ac:dyDescent="0.15">
      <c r="A302" s="6" t="s">
        <v>307</v>
      </c>
      <c r="B302" s="7">
        <v>26.7</v>
      </c>
      <c r="C302" s="8">
        <v>28.527999999999999</v>
      </c>
      <c r="D302" s="8">
        <v>28.042000000000002</v>
      </c>
      <c r="E302" s="8">
        <v>28.608000000000001</v>
      </c>
      <c r="F302" s="8">
        <v>28.44</v>
      </c>
      <c r="G302" s="8">
        <v>28.437000000000001</v>
      </c>
    </row>
    <row r="303" spans="1:7" ht="20" customHeight="1" x14ac:dyDescent="0.15">
      <c r="A303" s="6" t="s">
        <v>308</v>
      </c>
      <c r="B303" s="7">
        <v>26.7</v>
      </c>
      <c r="C303" s="8">
        <v>28.504999999999999</v>
      </c>
      <c r="D303" s="8">
        <v>28.029</v>
      </c>
      <c r="E303" s="8">
        <v>28.568999999999999</v>
      </c>
      <c r="F303" s="8">
        <v>28.373999999999999</v>
      </c>
      <c r="G303" s="8">
        <v>28.440999999999999</v>
      </c>
    </row>
    <row r="304" spans="1:7" ht="20" customHeight="1" x14ac:dyDescent="0.15">
      <c r="A304" s="6" t="s">
        <v>309</v>
      </c>
      <c r="B304" s="7">
        <v>26.7</v>
      </c>
      <c r="C304" s="8">
        <v>28.488</v>
      </c>
      <c r="D304" s="8">
        <v>27.994</v>
      </c>
      <c r="E304" s="8">
        <v>28.533999999999999</v>
      </c>
      <c r="F304" s="8">
        <v>28.343</v>
      </c>
      <c r="G304" s="8">
        <v>28.414000000000001</v>
      </c>
    </row>
    <row r="305" spans="1:7" ht="20" customHeight="1" x14ac:dyDescent="0.15">
      <c r="A305" s="6" t="s">
        <v>310</v>
      </c>
      <c r="B305" s="7">
        <v>26.7</v>
      </c>
      <c r="C305" s="8">
        <v>28.425000000000001</v>
      </c>
      <c r="D305" s="8">
        <v>27.971</v>
      </c>
      <c r="E305" s="8">
        <v>28.533000000000001</v>
      </c>
      <c r="F305" s="8">
        <v>28.314</v>
      </c>
      <c r="G305" s="8">
        <v>28.361000000000001</v>
      </c>
    </row>
    <row r="306" spans="1:7" ht="20" customHeight="1" x14ac:dyDescent="0.15">
      <c r="A306" s="6" t="s">
        <v>311</v>
      </c>
      <c r="B306" s="7">
        <v>26.7</v>
      </c>
      <c r="C306" s="8">
        <v>28.44</v>
      </c>
      <c r="D306" s="8">
        <v>27.943000000000001</v>
      </c>
      <c r="E306" s="8">
        <v>28.52</v>
      </c>
      <c r="F306" s="8">
        <v>28.344999999999999</v>
      </c>
      <c r="G306" s="8">
        <v>28.399000000000001</v>
      </c>
    </row>
    <row r="307" spans="1:7" ht="20" customHeight="1" x14ac:dyDescent="0.15">
      <c r="A307" s="6" t="s">
        <v>312</v>
      </c>
      <c r="B307" s="7">
        <v>26.7</v>
      </c>
      <c r="C307" s="8">
        <v>28.451000000000001</v>
      </c>
      <c r="D307" s="8">
        <v>27.96</v>
      </c>
      <c r="E307" s="8">
        <v>28.509</v>
      </c>
      <c r="F307" s="8">
        <v>28.329000000000001</v>
      </c>
      <c r="G307" s="8">
        <v>28.369</v>
      </c>
    </row>
    <row r="308" spans="1:7" ht="20" customHeight="1" x14ac:dyDescent="0.15">
      <c r="A308" s="6" t="s">
        <v>313</v>
      </c>
      <c r="B308" s="7">
        <v>26.7</v>
      </c>
      <c r="C308" s="8">
        <v>28.457999999999998</v>
      </c>
      <c r="D308" s="8">
        <v>27.972999999999999</v>
      </c>
      <c r="E308" s="8">
        <v>28.513000000000002</v>
      </c>
      <c r="F308" s="8">
        <v>28.353999999999999</v>
      </c>
      <c r="G308" s="8">
        <v>28.393999999999998</v>
      </c>
    </row>
    <row r="309" spans="1:7" ht="20" customHeight="1" x14ac:dyDescent="0.15">
      <c r="A309" s="6" t="s">
        <v>314</v>
      </c>
      <c r="B309" s="7">
        <v>26.7</v>
      </c>
      <c r="C309" s="8">
        <v>28.481999999999999</v>
      </c>
      <c r="D309" s="8">
        <v>27.998000000000001</v>
      </c>
      <c r="E309" s="8">
        <v>28.556999999999999</v>
      </c>
      <c r="F309" s="8">
        <v>28.318000000000001</v>
      </c>
      <c r="G309" s="8">
        <v>28.414000000000001</v>
      </c>
    </row>
    <row r="310" spans="1:7" ht="20" customHeight="1" x14ac:dyDescent="0.15">
      <c r="A310" s="6" t="s">
        <v>315</v>
      </c>
      <c r="B310" s="7">
        <v>26.7</v>
      </c>
      <c r="C310" s="8">
        <v>28.428000000000001</v>
      </c>
      <c r="D310" s="8">
        <v>27.974</v>
      </c>
      <c r="E310" s="8">
        <v>28.53</v>
      </c>
      <c r="F310" s="8">
        <v>28.34</v>
      </c>
      <c r="G310" s="8">
        <v>28.391999999999999</v>
      </c>
    </row>
    <row r="311" spans="1:7" ht="20" customHeight="1" x14ac:dyDescent="0.15">
      <c r="A311" s="6" t="s">
        <v>316</v>
      </c>
      <c r="B311" s="7">
        <v>26.7</v>
      </c>
      <c r="C311" s="8">
        <v>28.427</v>
      </c>
      <c r="D311" s="8">
        <v>27.984999999999999</v>
      </c>
      <c r="E311" s="9"/>
      <c r="F311" s="8">
        <v>28.335000000000001</v>
      </c>
      <c r="G311" s="8">
        <v>28.367999999999999</v>
      </c>
    </row>
    <row r="312" spans="1:7" ht="20" customHeight="1" x14ac:dyDescent="0.15">
      <c r="A312" s="6" t="s">
        <v>317</v>
      </c>
      <c r="B312" s="7">
        <v>26.7</v>
      </c>
      <c r="C312" s="8">
        <v>28.439</v>
      </c>
      <c r="D312" s="8">
        <v>27.986999999999998</v>
      </c>
      <c r="E312" s="8">
        <v>28.550999999999998</v>
      </c>
      <c r="F312" s="8">
        <v>28.318000000000001</v>
      </c>
      <c r="G312" s="8">
        <v>28.393000000000001</v>
      </c>
    </row>
    <row r="313" spans="1:7" ht="20" customHeight="1" x14ac:dyDescent="0.15">
      <c r="A313" s="6" t="s">
        <v>318</v>
      </c>
      <c r="B313" s="7">
        <v>26.7</v>
      </c>
      <c r="C313" s="8">
        <v>28.469000000000001</v>
      </c>
      <c r="D313" s="8">
        <v>27.959</v>
      </c>
      <c r="E313" s="8">
        <v>28.529</v>
      </c>
      <c r="F313" s="8">
        <v>28.335999999999999</v>
      </c>
      <c r="G313" s="8">
        <v>28.359000000000002</v>
      </c>
    </row>
    <row r="314" spans="1:7" ht="20" customHeight="1" x14ac:dyDescent="0.15">
      <c r="A314" s="6" t="s">
        <v>319</v>
      </c>
      <c r="B314" s="7">
        <v>26.7</v>
      </c>
      <c r="C314" s="8">
        <v>28.42</v>
      </c>
      <c r="D314" s="8">
        <v>27.974</v>
      </c>
      <c r="E314" s="8">
        <v>28.571999999999999</v>
      </c>
      <c r="F314" s="8">
        <v>28.329000000000001</v>
      </c>
      <c r="G314" s="8">
        <v>28.367000000000001</v>
      </c>
    </row>
    <row r="315" spans="1:7" ht="20" customHeight="1" x14ac:dyDescent="0.15">
      <c r="A315" s="6" t="s">
        <v>320</v>
      </c>
      <c r="B315" s="7">
        <v>26.7</v>
      </c>
      <c r="C315" s="8">
        <v>28.457000000000001</v>
      </c>
      <c r="D315" s="8">
        <v>27.966000000000001</v>
      </c>
      <c r="E315" s="8">
        <v>28.524999999999999</v>
      </c>
      <c r="F315" s="8">
        <v>28.327999999999999</v>
      </c>
      <c r="G315" s="8">
        <v>28.398</v>
      </c>
    </row>
    <row r="316" spans="1:7" ht="20" customHeight="1" x14ac:dyDescent="0.15">
      <c r="A316" s="6" t="s">
        <v>321</v>
      </c>
      <c r="B316" s="7">
        <v>26.7</v>
      </c>
      <c r="C316" s="8">
        <v>28.446999999999999</v>
      </c>
      <c r="D316" s="8">
        <v>27.986000000000001</v>
      </c>
      <c r="E316" s="8">
        <v>28.574999999999999</v>
      </c>
      <c r="F316" s="8">
        <v>28.341000000000001</v>
      </c>
      <c r="G316" s="8">
        <v>28.414000000000001</v>
      </c>
    </row>
    <row r="317" spans="1:7" ht="20" customHeight="1" x14ac:dyDescent="0.15">
      <c r="A317" s="6" t="s">
        <v>322</v>
      </c>
      <c r="B317" s="7">
        <v>26.7</v>
      </c>
      <c r="C317" s="9"/>
      <c r="D317" s="8">
        <v>27.992000000000001</v>
      </c>
      <c r="E317" s="8">
        <v>28.577000000000002</v>
      </c>
      <c r="F317" s="8">
        <v>28.344000000000001</v>
      </c>
      <c r="G317" s="8">
        <v>28.422000000000001</v>
      </c>
    </row>
    <row r="318" spans="1:7" ht="20" customHeight="1" x14ac:dyDescent="0.15">
      <c r="A318" s="6" t="s">
        <v>323</v>
      </c>
      <c r="B318" s="7">
        <v>26.7</v>
      </c>
      <c r="C318" s="8">
        <v>28.486000000000001</v>
      </c>
      <c r="D318" s="8">
        <v>28.012</v>
      </c>
      <c r="E318" s="8">
        <v>28.617000000000001</v>
      </c>
      <c r="F318" s="9"/>
      <c r="G318" s="8">
        <v>28.452000000000002</v>
      </c>
    </row>
    <row r="319" spans="1:7" ht="20" customHeight="1" x14ac:dyDescent="0.15">
      <c r="A319" s="6" t="s">
        <v>324</v>
      </c>
      <c r="B319" s="7">
        <v>26.7</v>
      </c>
      <c r="C319" s="8">
        <v>28.54</v>
      </c>
      <c r="D319" s="8">
        <v>28.05</v>
      </c>
      <c r="E319" s="8">
        <v>28.594999999999999</v>
      </c>
      <c r="F319" s="8">
        <v>28.385999999999999</v>
      </c>
      <c r="G319" s="8">
        <v>28.452999999999999</v>
      </c>
    </row>
    <row r="320" spans="1:7" ht="20" customHeight="1" x14ac:dyDescent="0.15">
      <c r="A320" s="6" t="s">
        <v>325</v>
      </c>
      <c r="B320" s="7">
        <v>26.7</v>
      </c>
      <c r="C320" s="8">
        <v>28.457999999999998</v>
      </c>
      <c r="D320" s="8">
        <v>27.992000000000001</v>
      </c>
      <c r="E320" s="8">
        <v>28.547999999999998</v>
      </c>
      <c r="F320" s="8">
        <v>28.335000000000001</v>
      </c>
      <c r="G320" s="8">
        <v>28.382000000000001</v>
      </c>
    </row>
    <row r="321" spans="1:7" ht="20" customHeight="1" x14ac:dyDescent="0.15">
      <c r="A321" s="6" t="s">
        <v>326</v>
      </c>
      <c r="B321" s="7">
        <v>26.7</v>
      </c>
      <c r="C321" s="8">
        <v>28.321999999999999</v>
      </c>
      <c r="D321" s="8">
        <v>27.882999999999999</v>
      </c>
      <c r="E321" s="8">
        <v>28.414999999999999</v>
      </c>
      <c r="F321" s="8">
        <v>28.231999999999999</v>
      </c>
      <c r="G321" s="8">
        <v>28.251999999999999</v>
      </c>
    </row>
    <row r="322" spans="1:7" ht="20" customHeight="1" x14ac:dyDescent="0.15">
      <c r="A322" s="6" t="s">
        <v>327</v>
      </c>
      <c r="B322" s="7">
        <v>25.7</v>
      </c>
      <c r="C322" s="8">
        <v>27.745000000000001</v>
      </c>
      <c r="D322" s="8">
        <v>27.29</v>
      </c>
      <c r="E322" s="8">
        <v>27.867999999999999</v>
      </c>
      <c r="F322" s="8">
        <v>27.611000000000001</v>
      </c>
      <c r="G322" s="8">
        <v>27.689</v>
      </c>
    </row>
    <row r="323" spans="1:7" ht="20" customHeight="1" x14ac:dyDescent="0.15">
      <c r="A323" s="6" t="s">
        <v>328</v>
      </c>
      <c r="B323" s="7">
        <v>25.7</v>
      </c>
      <c r="C323" s="8">
        <v>26.835000000000001</v>
      </c>
      <c r="D323" s="8">
        <v>26.396999999999998</v>
      </c>
      <c r="E323" s="8">
        <v>26.966000000000001</v>
      </c>
      <c r="F323" s="8">
        <v>26.73</v>
      </c>
      <c r="G323" s="8">
        <v>26.792000000000002</v>
      </c>
    </row>
    <row r="324" spans="1:7" ht="20" customHeight="1" x14ac:dyDescent="0.15">
      <c r="A324" s="6" t="s">
        <v>329</v>
      </c>
      <c r="B324" s="7">
        <v>24.7</v>
      </c>
      <c r="C324" s="9"/>
      <c r="D324" s="8">
        <v>25.975000000000001</v>
      </c>
      <c r="E324" s="8">
        <v>26.541</v>
      </c>
      <c r="F324" s="8">
        <v>26.321000000000002</v>
      </c>
      <c r="G324" s="8">
        <v>26.356000000000002</v>
      </c>
    </row>
    <row r="325" spans="1:7" ht="20" customHeight="1" x14ac:dyDescent="0.15">
      <c r="A325" s="6" t="s">
        <v>330</v>
      </c>
      <c r="B325" s="7">
        <v>24.7</v>
      </c>
      <c r="C325" s="8">
        <v>26.169</v>
      </c>
      <c r="D325" s="8">
        <v>25.71</v>
      </c>
      <c r="E325" s="8">
        <v>26.274000000000001</v>
      </c>
      <c r="F325" s="8">
        <v>26.041</v>
      </c>
      <c r="G325" s="8">
        <v>26.102</v>
      </c>
    </row>
    <row r="326" spans="1:7" ht="20" customHeight="1" x14ac:dyDescent="0.15">
      <c r="A326" s="6" t="s">
        <v>331</v>
      </c>
      <c r="B326" s="7">
        <v>24.7</v>
      </c>
      <c r="C326" s="8">
        <v>25.978999999999999</v>
      </c>
      <c r="D326" s="8">
        <v>25.474</v>
      </c>
      <c r="E326" s="8">
        <v>26.082000000000001</v>
      </c>
      <c r="F326" s="8">
        <v>25.831</v>
      </c>
      <c r="G326" s="8">
        <v>25.864000000000001</v>
      </c>
    </row>
    <row r="327" spans="1:7" ht="20" customHeight="1" x14ac:dyDescent="0.15">
      <c r="A327" s="6" t="s">
        <v>332</v>
      </c>
      <c r="B327" s="7">
        <v>24.7</v>
      </c>
      <c r="C327" s="8">
        <v>25.756</v>
      </c>
      <c r="D327" s="8">
        <v>25.292999999999999</v>
      </c>
      <c r="E327" s="8">
        <v>25.884</v>
      </c>
      <c r="F327" s="8">
        <v>25.658000000000001</v>
      </c>
      <c r="G327" s="8">
        <v>25.681999999999999</v>
      </c>
    </row>
    <row r="328" spans="1:7" ht="20" customHeight="1" x14ac:dyDescent="0.15">
      <c r="A328" s="6" t="s">
        <v>333</v>
      </c>
      <c r="B328" s="7">
        <v>24.7</v>
      </c>
      <c r="C328" s="9"/>
      <c r="D328" s="8">
        <v>25.192</v>
      </c>
      <c r="E328" s="8">
        <v>25.742999999999999</v>
      </c>
      <c r="F328" s="8">
        <v>25.516999999999999</v>
      </c>
      <c r="G328" s="8">
        <v>25.579000000000001</v>
      </c>
    </row>
    <row r="329" spans="1:7" ht="20" customHeight="1" x14ac:dyDescent="0.15">
      <c r="A329" s="6" t="s">
        <v>334</v>
      </c>
      <c r="B329" s="7">
        <v>24.7</v>
      </c>
      <c r="C329" s="8">
        <v>25.623000000000001</v>
      </c>
      <c r="D329" s="8">
        <v>25.143000000000001</v>
      </c>
      <c r="E329" s="8">
        <v>25.722999999999999</v>
      </c>
      <c r="F329" s="8">
        <v>25.507000000000001</v>
      </c>
      <c r="G329" s="8">
        <v>25.559000000000001</v>
      </c>
    </row>
    <row r="330" spans="1:7" ht="20" customHeight="1" x14ac:dyDescent="0.15">
      <c r="A330" s="6" t="s">
        <v>335</v>
      </c>
      <c r="B330" s="7">
        <v>24.7</v>
      </c>
      <c r="C330" s="8">
        <v>25.518999999999998</v>
      </c>
      <c r="D330" s="8">
        <v>25.045999999999999</v>
      </c>
      <c r="E330" s="8">
        <v>25.652000000000001</v>
      </c>
      <c r="F330" s="8">
        <v>25.39</v>
      </c>
      <c r="G330" s="8">
        <v>25.449000000000002</v>
      </c>
    </row>
    <row r="331" spans="1:7" ht="20" customHeight="1" x14ac:dyDescent="0.15">
      <c r="A331" s="6" t="s">
        <v>336</v>
      </c>
      <c r="B331" s="7">
        <v>24.7</v>
      </c>
      <c r="C331" s="8">
        <v>25.501999999999999</v>
      </c>
      <c r="D331" s="8">
        <v>24.998000000000001</v>
      </c>
      <c r="E331" s="8">
        <v>25.593</v>
      </c>
      <c r="F331" s="8">
        <v>25.34</v>
      </c>
      <c r="G331" s="8">
        <v>25.428000000000001</v>
      </c>
    </row>
    <row r="332" spans="1:7" ht="20" customHeight="1" x14ac:dyDescent="0.15">
      <c r="A332" s="6" t="s">
        <v>337</v>
      </c>
      <c r="B332" s="7">
        <v>24.7</v>
      </c>
      <c r="C332" s="8">
        <v>25.43</v>
      </c>
      <c r="D332" s="8">
        <v>24.960999999999999</v>
      </c>
      <c r="E332" s="8">
        <v>25.527000000000001</v>
      </c>
      <c r="F332" s="8">
        <v>25.327999999999999</v>
      </c>
      <c r="G332" s="8">
        <v>25.338000000000001</v>
      </c>
    </row>
    <row r="333" spans="1:7" ht="20" customHeight="1" x14ac:dyDescent="0.15">
      <c r="A333" s="6" t="s">
        <v>338</v>
      </c>
      <c r="B333" s="7">
        <v>24.7</v>
      </c>
      <c r="C333" s="8">
        <v>25.41</v>
      </c>
      <c r="D333" s="8">
        <v>24.908999999999999</v>
      </c>
      <c r="E333" s="8">
        <v>25.524999999999999</v>
      </c>
      <c r="F333" s="8">
        <v>25.3</v>
      </c>
      <c r="G333" s="8">
        <v>25.315000000000001</v>
      </c>
    </row>
    <row r="334" spans="1:7" ht="20" customHeight="1" x14ac:dyDescent="0.15">
      <c r="A334" s="6" t="s">
        <v>339</v>
      </c>
      <c r="B334" s="7">
        <v>24.7</v>
      </c>
      <c r="C334" s="8">
        <v>25.356999999999999</v>
      </c>
      <c r="D334" s="8">
        <v>24.881</v>
      </c>
      <c r="E334" s="8">
        <v>25.46</v>
      </c>
      <c r="F334" s="8">
        <v>25.227</v>
      </c>
      <c r="G334" s="8">
        <v>25.323</v>
      </c>
    </row>
    <row r="335" spans="1:7" ht="20" customHeight="1" x14ac:dyDescent="0.15">
      <c r="A335" s="6" t="s">
        <v>340</v>
      </c>
      <c r="B335" s="7">
        <v>23.7</v>
      </c>
      <c r="C335" s="8">
        <v>25.332000000000001</v>
      </c>
      <c r="D335" s="8">
        <v>24.850999999999999</v>
      </c>
      <c r="E335" s="8">
        <v>25.402999999999999</v>
      </c>
      <c r="F335" s="8">
        <v>25.204000000000001</v>
      </c>
      <c r="G335" s="8">
        <v>25.233000000000001</v>
      </c>
    </row>
    <row r="336" spans="1:7" ht="20" customHeight="1" x14ac:dyDescent="0.15">
      <c r="A336" s="6" t="s">
        <v>341</v>
      </c>
      <c r="B336" s="7">
        <v>23.7</v>
      </c>
      <c r="C336" s="8">
        <v>25.257999999999999</v>
      </c>
      <c r="D336" s="9"/>
      <c r="E336" s="8">
        <v>25.364999999999998</v>
      </c>
      <c r="F336" s="8">
        <v>25.175000000000001</v>
      </c>
      <c r="G336" s="9"/>
    </row>
    <row r="337" spans="1:7" ht="20" customHeight="1" x14ac:dyDescent="0.15">
      <c r="A337" s="6" t="s">
        <v>342</v>
      </c>
      <c r="B337" s="7">
        <v>23.7</v>
      </c>
      <c r="C337" s="8">
        <v>25.265000000000001</v>
      </c>
      <c r="D337" s="8">
        <v>24.766999999999999</v>
      </c>
      <c r="E337" s="8">
        <v>25.338999999999999</v>
      </c>
      <c r="F337" s="8">
        <v>25.128</v>
      </c>
      <c r="G337" s="8">
        <v>25.143000000000001</v>
      </c>
    </row>
    <row r="338" spans="1:7" ht="20" customHeight="1" x14ac:dyDescent="0.15">
      <c r="A338" s="6" t="s">
        <v>343</v>
      </c>
      <c r="B338" s="7">
        <v>23.7</v>
      </c>
      <c r="C338" s="8">
        <v>25.213999999999999</v>
      </c>
      <c r="D338" s="8">
        <v>24.77</v>
      </c>
      <c r="E338" s="8">
        <v>25.32</v>
      </c>
      <c r="F338" s="8">
        <v>25.087</v>
      </c>
      <c r="G338" s="8">
        <v>25.15</v>
      </c>
    </row>
    <row r="339" spans="1:7" ht="20" customHeight="1" x14ac:dyDescent="0.15">
      <c r="A339" s="6" t="s">
        <v>344</v>
      </c>
      <c r="B339" s="7">
        <v>23.7</v>
      </c>
      <c r="C339" s="8">
        <v>25.178999999999998</v>
      </c>
      <c r="D339" s="8">
        <v>24.69</v>
      </c>
      <c r="E339" s="8">
        <v>25.265000000000001</v>
      </c>
      <c r="F339" s="8">
        <v>25.087</v>
      </c>
      <c r="G339" s="8">
        <v>25.103999999999999</v>
      </c>
    </row>
    <row r="340" spans="1:7" ht="20" customHeight="1" x14ac:dyDescent="0.15">
      <c r="A340" s="6" t="s">
        <v>345</v>
      </c>
      <c r="B340" s="7">
        <v>23.7</v>
      </c>
      <c r="C340" s="8">
        <v>25.1</v>
      </c>
      <c r="D340" s="8">
        <v>24.649000000000001</v>
      </c>
      <c r="E340" s="8">
        <v>25.238</v>
      </c>
      <c r="F340" s="8">
        <v>25.018000000000001</v>
      </c>
      <c r="G340" s="8">
        <v>25.074000000000002</v>
      </c>
    </row>
    <row r="341" spans="1:7" ht="20" customHeight="1" x14ac:dyDescent="0.15">
      <c r="A341" s="6" t="s">
        <v>346</v>
      </c>
      <c r="B341" s="7">
        <v>23.7</v>
      </c>
      <c r="C341" s="8">
        <v>25.114000000000001</v>
      </c>
      <c r="D341" s="8">
        <v>24.637</v>
      </c>
      <c r="E341" s="8">
        <v>25.193999999999999</v>
      </c>
      <c r="F341" s="8">
        <v>24.978999999999999</v>
      </c>
      <c r="G341" s="8">
        <v>25.004000000000001</v>
      </c>
    </row>
    <row r="342" spans="1:7" ht="20" customHeight="1" x14ac:dyDescent="0.15">
      <c r="A342" s="6" t="s">
        <v>347</v>
      </c>
      <c r="B342" s="7">
        <v>23.7</v>
      </c>
      <c r="C342" s="8">
        <v>25.024000000000001</v>
      </c>
      <c r="D342" s="8">
        <v>24.585000000000001</v>
      </c>
      <c r="E342" s="8">
        <v>25.152999999999999</v>
      </c>
      <c r="F342" s="8">
        <v>24.963000000000001</v>
      </c>
      <c r="G342" s="8">
        <v>24.972999999999999</v>
      </c>
    </row>
    <row r="343" spans="1:7" ht="20" customHeight="1" x14ac:dyDescent="0.15">
      <c r="A343" s="6" t="s">
        <v>348</v>
      </c>
      <c r="B343" s="7">
        <v>23.7</v>
      </c>
      <c r="C343" s="8">
        <v>25.033000000000001</v>
      </c>
      <c r="D343" s="8">
        <v>24.574999999999999</v>
      </c>
      <c r="E343" s="8">
        <v>25.14</v>
      </c>
      <c r="F343" s="8">
        <v>24.908000000000001</v>
      </c>
      <c r="G343" s="8">
        <v>24.998000000000001</v>
      </c>
    </row>
    <row r="344" spans="1:7" ht="20" customHeight="1" x14ac:dyDescent="0.15">
      <c r="A344" s="6" t="s">
        <v>349</v>
      </c>
      <c r="B344" s="7">
        <v>24.7</v>
      </c>
      <c r="C344" s="8">
        <v>25.699000000000002</v>
      </c>
      <c r="D344" s="8">
        <v>25.212</v>
      </c>
      <c r="E344" s="8">
        <v>25.754999999999999</v>
      </c>
      <c r="F344" s="8">
        <v>25.597000000000001</v>
      </c>
      <c r="G344" s="8">
        <v>25.614999999999998</v>
      </c>
    </row>
    <row r="345" spans="1:7" ht="20" customHeight="1" x14ac:dyDescent="0.15">
      <c r="A345" s="6" t="s">
        <v>350</v>
      </c>
      <c r="B345" s="7">
        <v>24.7</v>
      </c>
      <c r="C345" s="8">
        <v>26.364000000000001</v>
      </c>
      <c r="D345" s="8">
        <v>25.876000000000001</v>
      </c>
      <c r="E345" s="8">
        <v>26.457999999999998</v>
      </c>
      <c r="F345" s="8">
        <v>26.222999999999999</v>
      </c>
      <c r="G345" s="8">
        <v>26.274999999999999</v>
      </c>
    </row>
    <row r="346" spans="1:7" ht="20" customHeight="1" x14ac:dyDescent="0.15">
      <c r="A346" s="6" t="s">
        <v>351</v>
      </c>
      <c r="B346" s="7">
        <v>25.7</v>
      </c>
      <c r="C346" s="8">
        <v>26.66</v>
      </c>
      <c r="D346" s="8">
        <v>26.169</v>
      </c>
      <c r="E346" s="8">
        <v>26.776</v>
      </c>
      <c r="F346" s="8">
        <v>26.542999999999999</v>
      </c>
      <c r="G346" s="8">
        <v>26.600999999999999</v>
      </c>
    </row>
    <row r="347" spans="1:7" ht="20" customHeight="1" x14ac:dyDescent="0.15">
      <c r="A347" s="6" t="s">
        <v>352</v>
      </c>
      <c r="B347" s="7">
        <v>25.7</v>
      </c>
      <c r="C347" s="8">
        <v>26.902000000000001</v>
      </c>
      <c r="D347" s="8">
        <v>26.382000000000001</v>
      </c>
      <c r="E347" s="8">
        <v>26.972000000000001</v>
      </c>
      <c r="F347" s="8">
        <v>26.766999999999999</v>
      </c>
      <c r="G347" s="8">
        <v>26.815000000000001</v>
      </c>
    </row>
    <row r="348" spans="1:7" ht="20" customHeight="1" x14ac:dyDescent="0.15">
      <c r="A348" s="6" t="s">
        <v>353</v>
      </c>
      <c r="B348" s="7">
        <v>25.7</v>
      </c>
      <c r="C348" s="8">
        <v>27.04</v>
      </c>
      <c r="D348" s="8">
        <v>26.568000000000001</v>
      </c>
      <c r="E348" s="8">
        <v>27.163</v>
      </c>
      <c r="F348" s="8">
        <v>26.916</v>
      </c>
      <c r="G348" s="8">
        <v>26.986999999999998</v>
      </c>
    </row>
    <row r="349" spans="1:7" ht="20" customHeight="1" x14ac:dyDescent="0.15">
      <c r="A349" s="6" t="s">
        <v>354</v>
      </c>
      <c r="B349" s="7">
        <v>25.7</v>
      </c>
      <c r="C349" s="8">
        <v>27.22</v>
      </c>
      <c r="D349" s="8">
        <v>26.786000000000001</v>
      </c>
      <c r="E349" s="8">
        <v>27.353000000000002</v>
      </c>
      <c r="F349" s="8">
        <v>27.117000000000001</v>
      </c>
      <c r="G349" s="8">
        <v>27.192</v>
      </c>
    </row>
    <row r="350" spans="1:7" ht="20" customHeight="1" x14ac:dyDescent="0.15">
      <c r="A350" s="6" t="s">
        <v>355</v>
      </c>
      <c r="B350" s="7">
        <v>25.7</v>
      </c>
      <c r="C350" s="8">
        <v>27.454000000000001</v>
      </c>
      <c r="D350" s="8">
        <v>26.946000000000002</v>
      </c>
      <c r="E350" s="8">
        <v>27.550999999999998</v>
      </c>
      <c r="F350" s="8">
        <v>27.343</v>
      </c>
      <c r="G350" s="8">
        <v>27.344000000000001</v>
      </c>
    </row>
    <row r="351" spans="1:7" ht="20" customHeight="1" x14ac:dyDescent="0.15">
      <c r="A351" s="6" t="s">
        <v>356</v>
      </c>
      <c r="B351" s="7">
        <v>25.7</v>
      </c>
      <c r="C351" s="8">
        <v>27.542999999999999</v>
      </c>
      <c r="D351" s="8">
        <v>27.047000000000001</v>
      </c>
      <c r="E351" s="8">
        <v>27.640999999999998</v>
      </c>
      <c r="F351" s="8">
        <v>27.402000000000001</v>
      </c>
      <c r="G351" s="8">
        <v>27.498999999999999</v>
      </c>
    </row>
    <row r="352" spans="1:7" ht="20" customHeight="1" x14ac:dyDescent="0.15">
      <c r="A352" s="6" t="s">
        <v>357</v>
      </c>
      <c r="B352" s="7">
        <v>25.7</v>
      </c>
      <c r="C352" s="8">
        <v>27.617000000000001</v>
      </c>
      <c r="D352" s="8">
        <v>27.167000000000002</v>
      </c>
      <c r="E352" s="8">
        <v>27.760999999999999</v>
      </c>
      <c r="F352" s="8">
        <v>27.538</v>
      </c>
      <c r="G352" s="8">
        <v>27.568999999999999</v>
      </c>
    </row>
    <row r="353" spans="1:7" ht="20" customHeight="1" x14ac:dyDescent="0.15">
      <c r="A353" s="6" t="s">
        <v>358</v>
      </c>
      <c r="B353" s="7">
        <v>25.7</v>
      </c>
      <c r="C353" s="8">
        <v>27.686</v>
      </c>
      <c r="D353" s="8">
        <v>27.242000000000001</v>
      </c>
      <c r="E353" s="8">
        <v>27.811</v>
      </c>
      <c r="F353" s="8">
        <v>27.591999999999999</v>
      </c>
      <c r="G353" s="8">
        <v>27.648</v>
      </c>
    </row>
    <row r="354" spans="1:7" ht="20" customHeight="1" x14ac:dyDescent="0.15">
      <c r="A354" s="6" t="s">
        <v>359</v>
      </c>
      <c r="B354" s="7">
        <v>26.7</v>
      </c>
      <c r="C354" s="8">
        <v>27.798999999999999</v>
      </c>
      <c r="D354" s="8">
        <v>27.289000000000001</v>
      </c>
      <c r="E354" s="8">
        <v>27.844000000000001</v>
      </c>
      <c r="F354" s="8">
        <v>27.652000000000001</v>
      </c>
      <c r="G354" s="8">
        <v>27.725999999999999</v>
      </c>
    </row>
    <row r="355" spans="1:7" ht="20" customHeight="1" x14ac:dyDescent="0.15">
      <c r="A355" s="6" t="s">
        <v>360</v>
      </c>
      <c r="B355" s="7">
        <v>26.7</v>
      </c>
      <c r="C355" s="8">
        <v>27.896000000000001</v>
      </c>
      <c r="D355" s="8">
        <v>27.393999999999998</v>
      </c>
      <c r="E355" s="8">
        <v>27.960999999999999</v>
      </c>
      <c r="F355" s="8">
        <v>27.766999999999999</v>
      </c>
      <c r="G355" s="8">
        <v>27.81</v>
      </c>
    </row>
    <row r="356" spans="1:7" ht="20" customHeight="1" x14ac:dyDescent="0.15">
      <c r="A356" s="6" t="s">
        <v>361</v>
      </c>
      <c r="B356" s="7">
        <v>26.7</v>
      </c>
      <c r="C356" s="8">
        <v>27.946000000000002</v>
      </c>
      <c r="D356" s="8">
        <v>27.454999999999998</v>
      </c>
      <c r="E356" s="8">
        <v>28.039000000000001</v>
      </c>
      <c r="F356" s="8">
        <v>27.771999999999998</v>
      </c>
      <c r="G356" s="9"/>
    </row>
    <row r="357" spans="1:7" ht="20" customHeight="1" x14ac:dyDescent="0.15">
      <c r="A357" s="6" t="s">
        <v>362</v>
      </c>
      <c r="B357" s="7">
        <v>26.7</v>
      </c>
      <c r="C357" s="8">
        <v>27.943000000000001</v>
      </c>
      <c r="D357" s="9"/>
      <c r="E357" s="9"/>
      <c r="F357" s="9"/>
      <c r="G357" s="8">
        <v>27.923999999999999</v>
      </c>
    </row>
    <row r="358" spans="1:7" ht="20" customHeight="1" x14ac:dyDescent="0.15">
      <c r="A358" s="6" t="s">
        <v>363</v>
      </c>
      <c r="B358" s="7">
        <v>26.7</v>
      </c>
      <c r="C358" s="8">
        <v>28.024999999999999</v>
      </c>
      <c r="D358" s="8">
        <v>27.542000000000002</v>
      </c>
      <c r="E358" s="8">
        <v>28.102</v>
      </c>
      <c r="F358" s="8">
        <v>27.890999999999998</v>
      </c>
      <c r="G358" s="8">
        <v>27.927</v>
      </c>
    </row>
    <row r="359" spans="1:7" ht="20" customHeight="1" x14ac:dyDescent="0.15">
      <c r="A359" s="6" t="s">
        <v>364</v>
      </c>
      <c r="B359" s="7">
        <v>26.7</v>
      </c>
      <c r="C359" s="8">
        <v>28.081</v>
      </c>
      <c r="D359" s="8">
        <v>27.577999999999999</v>
      </c>
      <c r="E359" s="8">
        <v>28.164999999999999</v>
      </c>
      <c r="F359" s="8">
        <v>27.942</v>
      </c>
      <c r="G359" s="8">
        <v>27.97</v>
      </c>
    </row>
    <row r="360" spans="1:7" ht="20" customHeight="1" x14ac:dyDescent="0.15">
      <c r="A360" s="6" t="s">
        <v>365</v>
      </c>
      <c r="B360" s="7">
        <v>26.7</v>
      </c>
      <c r="C360" s="8">
        <v>28.053999999999998</v>
      </c>
      <c r="D360" s="8">
        <v>27.617999999999999</v>
      </c>
      <c r="E360" s="8">
        <v>28.19</v>
      </c>
      <c r="F360" s="8">
        <v>27.940999999999999</v>
      </c>
      <c r="G360" s="8">
        <v>28.030999999999999</v>
      </c>
    </row>
    <row r="361" spans="1:7" ht="20" customHeight="1" x14ac:dyDescent="0.15">
      <c r="A361" s="6" t="s">
        <v>366</v>
      </c>
      <c r="B361" s="7">
        <v>26.7</v>
      </c>
      <c r="C361" s="8">
        <v>28.137</v>
      </c>
      <c r="D361" s="8">
        <v>27.645</v>
      </c>
      <c r="E361" s="8">
        <v>28.198</v>
      </c>
      <c r="F361" s="8">
        <v>27.978000000000002</v>
      </c>
      <c r="G361" s="8">
        <v>28.016999999999999</v>
      </c>
    </row>
    <row r="362" spans="1:7" ht="20" customHeight="1" x14ac:dyDescent="0.15">
      <c r="A362" s="6" t="s">
        <v>367</v>
      </c>
      <c r="B362" s="7">
        <v>26.7</v>
      </c>
      <c r="C362" s="8">
        <v>28.117000000000001</v>
      </c>
      <c r="D362" s="8">
        <v>27.652999999999999</v>
      </c>
      <c r="E362" s="8">
        <v>28.2</v>
      </c>
      <c r="F362" s="8">
        <v>28.047999999999998</v>
      </c>
      <c r="G362" s="8">
        <v>28.099</v>
      </c>
    </row>
    <row r="363" spans="1:7" ht="20" customHeight="1" x14ac:dyDescent="0.15">
      <c r="A363" s="6" t="s">
        <v>368</v>
      </c>
      <c r="B363" s="7">
        <v>26.7</v>
      </c>
      <c r="C363" s="8">
        <v>28.178000000000001</v>
      </c>
      <c r="D363" s="9"/>
      <c r="E363" s="8">
        <v>28.271000000000001</v>
      </c>
      <c r="F363" s="8">
        <v>28.01</v>
      </c>
      <c r="G363" s="8">
        <v>28.056999999999999</v>
      </c>
    </row>
    <row r="364" spans="1:7" ht="20" customHeight="1" x14ac:dyDescent="0.15">
      <c r="A364" s="6" t="s">
        <v>369</v>
      </c>
      <c r="B364" s="7">
        <v>26.7</v>
      </c>
      <c r="C364" s="8">
        <v>28.157</v>
      </c>
      <c r="D364" s="8">
        <v>27.689</v>
      </c>
      <c r="E364" s="8">
        <v>28.263000000000002</v>
      </c>
      <c r="F364" s="8">
        <v>28.068999999999999</v>
      </c>
      <c r="G364" s="8">
        <v>28.096</v>
      </c>
    </row>
    <row r="365" spans="1:7" ht="20" customHeight="1" x14ac:dyDescent="0.15">
      <c r="A365" s="6" t="s">
        <v>370</v>
      </c>
      <c r="B365" s="7">
        <v>26.7</v>
      </c>
      <c r="C365" s="8">
        <v>28.175000000000001</v>
      </c>
      <c r="D365" s="8">
        <v>27.736999999999998</v>
      </c>
      <c r="E365" s="8">
        <v>28.321000000000002</v>
      </c>
      <c r="F365" s="8">
        <v>28.106999999999999</v>
      </c>
      <c r="G365" s="8">
        <v>28.116</v>
      </c>
    </row>
    <row r="366" spans="1:7" ht="20" customHeight="1" x14ac:dyDescent="0.15">
      <c r="A366" s="6" t="s">
        <v>371</v>
      </c>
      <c r="B366" s="7">
        <v>26.7</v>
      </c>
      <c r="C366" s="8">
        <v>28.233000000000001</v>
      </c>
      <c r="D366" s="8">
        <v>27.803999999999998</v>
      </c>
      <c r="E366" s="8">
        <v>28.349</v>
      </c>
      <c r="F366" s="8">
        <v>28.116</v>
      </c>
      <c r="G366" s="8">
        <v>28.175999999999998</v>
      </c>
    </row>
    <row r="367" spans="1:7" ht="20" customHeight="1" x14ac:dyDescent="0.15">
      <c r="A367" s="6" t="s">
        <v>372</v>
      </c>
      <c r="B367" s="7">
        <v>26.7</v>
      </c>
      <c r="C367" s="8">
        <v>28.213999999999999</v>
      </c>
      <c r="D367" s="8">
        <v>27.71</v>
      </c>
      <c r="E367" s="8">
        <v>28.28</v>
      </c>
      <c r="F367" s="8">
        <v>28.091000000000001</v>
      </c>
      <c r="G367" s="8">
        <v>28.146000000000001</v>
      </c>
    </row>
    <row r="368" spans="1:7" ht="20" customHeight="1" x14ac:dyDescent="0.15">
      <c r="A368" s="6" t="s">
        <v>373</v>
      </c>
      <c r="B368" s="7">
        <v>26.7</v>
      </c>
      <c r="C368" s="8">
        <v>27.684999999999999</v>
      </c>
      <c r="D368" s="8">
        <v>27.204000000000001</v>
      </c>
      <c r="E368" s="8">
        <v>27.766999999999999</v>
      </c>
      <c r="F368" s="8">
        <v>27.579000000000001</v>
      </c>
      <c r="G368" s="8">
        <v>27.591000000000001</v>
      </c>
    </row>
    <row r="369" spans="1:7" ht="20" customHeight="1" x14ac:dyDescent="0.15">
      <c r="A369" s="6" t="s">
        <v>374</v>
      </c>
      <c r="B369" s="7">
        <v>26.7</v>
      </c>
      <c r="C369" s="8">
        <v>27.884</v>
      </c>
      <c r="D369" s="8">
        <v>27.417000000000002</v>
      </c>
      <c r="E369" s="8">
        <v>27.984000000000002</v>
      </c>
      <c r="F369" s="8">
        <v>27.792000000000002</v>
      </c>
      <c r="G369" s="8">
        <v>27.834</v>
      </c>
    </row>
    <row r="370" spans="1:7" ht="20" customHeight="1" x14ac:dyDescent="0.15">
      <c r="A370" s="6" t="s">
        <v>375</v>
      </c>
      <c r="B370" s="7">
        <v>26.7</v>
      </c>
      <c r="C370" s="8">
        <v>28.131</v>
      </c>
      <c r="D370" s="8">
        <v>27.635999999999999</v>
      </c>
      <c r="E370" s="8">
        <v>28.19</v>
      </c>
      <c r="F370" s="8">
        <v>28.021999999999998</v>
      </c>
      <c r="G370" s="9"/>
    </row>
    <row r="371" spans="1:7" ht="20" customHeight="1" x14ac:dyDescent="0.15">
      <c r="A371" s="6" t="s">
        <v>376</v>
      </c>
      <c r="B371" s="7">
        <v>26.7</v>
      </c>
      <c r="C371" s="8">
        <v>28.274999999999999</v>
      </c>
      <c r="D371" s="8">
        <v>27.791</v>
      </c>
      <c r="E371" s="8">
        <v>28.33</v>
      </c>
      <c r="F371" s="8">
        <v>28.148</v>
      </c>
      <c r="G371" s="8">
        <v>28.216999999999999</v>
      </c>
    </row>
    <row r="372" spans="1:7" ht="20" customHeight="1" x14ac:dyDescent="0.15">
      <c r="A372" s="6" t="s">
        <v>377</v>
      </c>
      <c r="B372" s="7">
        <v>26.7</v>
      </c>
      <c r="C372" s="8">
        <v>28.391999999999999</v>
      </c>
      <c r="D372" s="8">
        <v>27.925999999999998</v>
      </c>
      <c r="E372" s="8">
        <v>28.494</v>
      </c>
      <c r="F372" s="9"/>
      <c r="G372" s="8">
        <v>28.347000000000001</v>
      </c>
    </row>
    <row r="373" spans="1:7" ht="20" customHeight="1" x14ac:dyDescent="0.15">
      <c r="A373" s="6" t="s">
        <v>378</v>
      </c>
      <c r="B373" s="7">
        <v>26.7</v>
      </c>
      <c r="C373" s="8">
        <v>28.507000000000001</v>
      </c>
      <c r="D373" s="8">
        <v>28.029</v>
      </c>
      <c r="E373" s="8">
        <v>28.558</v>
      </c>
      <c r="F373" s="8">
        <v>28.356000000000002</v>
      </c>
      <c r="G373" s="8">
        <v>28.405000000000001</v>
      </c>
    </row>
    <row r="374" spans="1:7" ht="20" customHeight="1" x14ac:dyDescent="0.15">
      <c r="A374" s="6" t="s">
        <v>379</v>
      </c>
      <c r="B374" s="7">
        <v>26.7</v>
      </c>
      <c r="C374" s="8">
        <v>28.164000000000001</v>
      </c>
      <c r="D374" s="8">
        <v>27.684999999999999</v>
      </c>
      <c r="E374" s="8">
        <v>28.254999999999999</v>
      </c>
      <c r="F374" s="8">
        <v>28.053999999999998</v>
      </c>
      <c r="G374" s="8">
        <v>28.100999999999999</v>
      </c>
    </row>
    <row r="375" spans="1:7" ht="20" customHeight="1" x14ac:dyDescent="0.15">
      <c r="A375" s="6" t="s">
        <v>380</v>
      </c>
      <c r="B375" s="7">
        <v>25.7</v>
      </c>
      <c r="C375" s="8">
        <v>27.343</v>
      </c>
      <c r="D375" s="8">
        <v>26.846</v>
      </c>
      <c r="E375" s="9"/>
      <c r="F375" s="8">
        <v>27.177</v>
      </c>
      <c r="G375" s="8">
        <v>27.25</v>
      </c>
    </row>
    <row r="376" spans="1:7" ht="20" customHeight="1" x14ac:dyDescent="0.15">
      <c r="A376" s="6" t="s">
        <v>381</v>
      </c>
      <c r="B376" s="7">
        <v>26.7</v>
      </c>
      <c r="C376" s="8">
        <v>27.567</v>
      </c>
      <c r="D376" s="8">
        <v>27.044</v>
      </c>
      <c r="E376" s="8">
        <v>27.614000000000001</v>
      </c>
      <c r="F376" s="8">
        <v>27.43</v>
      </c>
      <c r="G376" s="8">
        <v>27.452000000000002</v>
      </c>
    </row>
    <row r="377" spans="1:7" ht="20" customHeight="1" x14ac:dyDescent="0.15">
      <c r="A377" s="6" t="s">
        <v>382</v>
      </c>
      <c r="B377" s="7">
        <v>26.7</v>
      </c>
      <c r="C377" s="8">
        <v>28.058</v>
      </c>
      <c r="D377" s="9"/>
      <c r="E377" s="8">
        <v>28.167999999999999</v>
      </c>
      <c r="F377" s="8">
        <v>27.975999999999999</v>
      </c>
      <c r="G377" s="8">
        <v>27.998999999999999</v>
      </c>
    </row>
    <row r="378" spans="1:7" ht="20" customHeight="1" x14ac:dyDescent="0.15">
      <c r="A378" s="6" t="s">
        <v>383</v>
      </c>
      <c r="B378" s="7">
        <v>26.7</v>
      </c>
      <c r="C378" s="8">
        <v>27.795999999999999</v>
      </c>
      <c r="D378" s="8">
        <v>27.341000000000001</v>
      </c>
      <c r="E378" s="8">
        <v>27.902000000000001</v>
      </c>
      <c r="F378" s="8">
        <v>27.678000000000001</v>
      </c>
      <c r="G378" s="8">
        <v>27.722999999999999</v>
      </c>
    </row>
    <row r="379" spans="1:7" ht="20" customHeight="1" x14ac:dyDescent="0.15">
      <c r="A379" s="6" t="s">
        <v>384</v>
      </c>
      <c r="B379" s="7">
        <v>25.7</v>
      </c>
      <c r="C379" s="8">
        <v>27.105</v>
      </c>
      <c r="D379" s="8">
        <v>26.663</v>
      </c>
      <c r="E379" s="8">
        <v>27.22</v>
      </c>
      <c r="F379" s="8">
        <v>26.998999999999999</v>
      </c>
      <c r="G379" s="8">
        <v>27.084</v>
      </c>
    </row>
    <row r="380" spans="1:7" ht="20" customHeight="1" x14ac:dyDescent="0.15">
      <c r="A380" s="6" t="s">
        <v>385</v>
      </c>
      <c r="B380" s="7">
        <v>26.7</v>
      </c>
      <c r="C380" s="8">
        <v>27.567</v>
      </c>
      <c r="D380" s="8">
        <v>27.085000000000001</v>
      </c>
      <c r="E380" s="8">
        <v>27.667999999999999</v>
      </c>
      <c r="F380" s="8">
        <v>27.481999999999999</v>
      </c>
      <c r="G380" s="8">
        <v>27.507000000000001</v>
      </c>
    </row>
    <row r="381" spans="1:7" ht="20" customHeight="1" x14ac:dyDescent="0.15">
      <c r="A381" s="6" t="s">
        <v>386</v>
      </c>
      <c r="B381" s="7">
        <v>26.7</v>
      </c>
      <c r="C381" s="8">
        <v>28.056999999999999</v>
      </c>
      <c r="D381" s="8">
        <v>27.564</v>
      </c>
      <c r="E381" s="8">
        <v>28.129000000000001</v>
      </c>
      <c r="F381" s="8">
        <v>27.952000000000002</v>
      </c>
      <c r="G381" s="8">
        <v>28.001999999999999</v>
      </c>
    </row>
    <row r="382" spans="1:7" ht="20" customHeight="1" x14ac:dyDescent="0.15">
      <c r="A382" s="6" t="s">
        <v>387</v>
      </c>
      <c r="B382" s="7">
        <v>25.7</v>
      </c>
      <c r="C382" s="8">
        <v>27.388999999999999</v>
      </c>
      <c r="D382" s="8">
        <v>26.914999999999999</v>
      </c>
      <c r="E382" s="8">
        <v>27.459</v>
      </c>
      <c r="F382" s="8">
        <v>27.257000000000001</v>
      </c>
      <c r="G382" s="8">
        <v>27.303000000000001</v>
      </c>
    </row>
    <row r="383" spans="1:7" ht="20" customHeight="1" x14ac:dyDescent="0.15">
      <c r="A383" s="6" t="s">
        <v>388</v>
      </c>
      <c r="B383" s="7">
        <v>26.7</v>
      </c>
      <c r="C383" s="8">
        <v>27.331</v>
      </c>
      <c r="D383" s="8">
        <v>26.858000000000001</v>
      </c>
      <c r="E383" s="8">
        <v>27.463000000000001</v>
      </c>
      <c r="F383" s="8">
        <v>27.24</v>
      </c>
      <c r="G383" s="8">
        <v>27.26</v>
      </c>
    </row>
    <row r="384" spans="1:7" ht="20" customHeight="1" x14ac:dyDescent="0.15">
      <c r="A384" s="6" t="s">
        <v>389</v>
      </c>
      <c r="B384" s="7">
        <v>26.7</v>
      </c>
      <c r="C384" s="8">
        <v>27.931000000000001</v>
      </c>
      <c r="D384" s="8">
        <v>27.474</v>
      </c>
      <c r="E384" s="8">
        <v>28.015999999999998</v>
      </c>
      <c r="F384" s="8">
        <v>27.847000000000001</v>
      </c>
      <c r="G384" s="8">
        <v>27.896000000000001</v>
      </c>
    </row>
    <row r="385" spans="1:7" ht="20" customHeight="1" x14ac:dyDescent="0.15">
      <c r="A385" s="6" t="s">
        <v>390</v>
      </c>
      <c r="B385" s="7">
        <v>26.7</v>
      </c>
      <c r="C385" s="8">
        <v>28.257000000000001</v>
      </c>
      <c r="D385" s="8">
        <v>27.765999999999998</v>
      </c>
      <c r="E385" s="8">
        <v>28.314</v>
      </c>
      <c r="F385" s="8">
        <v>28.119</v>
      </c>
      <c r="G385" s="8">
        <v>28.209</v>
      </c>
    </row>
    <row r="386" spans="1:7" ht="20" customHeight="1" x14ac:dyDescent="0.15">
      <c r="A386" s="6" t="s">
        <v>391</v>
      </c>
      <c r="B386" s="7">
        <v>26.7</v>
      </c>
      <c r="C386" s="8">
        <v>27.634</v>
      </c>
      <c r="D386" s="8">
        <v>27.146999999999998</v>
      </c>
      <c r="E386" s="8">
        <v>27.667000000000002</v>
      </c>
      <c r="F386" s="8">
        <v>27.515000000000001</v>
      </c>
      <c r="G386" s="8">
        <v>27.530999999999999</v>
      </c>
    </row>
    <row r="387" spans="1:7" ht="20" customHeight="1" x14ac:dyDescent="0.15">
      <c r="A387" s="6" t="s">
        <v>392</v>
      </c>
      <c r="B387" s="7">
        <v>25.7</v>
      </c>
      <c r="C387" s="8">
        <v>27.126000000000001</v>
      </c>
      <c r="D387" s="8">
        <v>26.681999999999999</v>
      </c>
      <c r="E387" s="8">
        <v>27.257999999999999</v>
      </c>
      <c r="F387" s="8">
        <v>27.047000000000001</v>
      </c>
      <c r="G387" s="8">
        <v>27.077000000000002</v>
      </c>
    </row>
    <row r="388" spans="1:7" ht="20" customHeight="1" x14ac:dyDescent="0.15">
      <c r="A388" s="6" t="s">
        <v>393</v>
      </c>
      <c r="B388" s="7">
        <v>25.7</v>
      </c>
      <c r="C388" s="8">
        <v>26.934000000000001</v>
      </c>
      <c r="D388" s="8">
        <v>26.492999999999999</v>
      </c>
      <c r="E388" s="8">
        <v>27.045000000000002</v>
      </c>
      <c r="F388" s="8">
        <v>26.832999999999998</v>
      </c>
      <c r="G388" s="8">
        <v>26.891999999999999</v>
      </c>
    </row>
    <row r="389" spans="1:7" ht="20" customHeight="1" x14ac:dyDescent="0.15">
      <c r="A389" s="6" t="s">
        <v>394</v>
      </c>
      <c r="B389" s="7">
        <v>25.7</v>
      </c>
      <c r="C389" s="8">
        <v>26.861000000000001</v>
      </c>
      <c r="D389" s="8">
        <v>26.372</v>
      </c>
      <c r="E389" s="9"/>
      <c r="F389" s="8">
        <v>26.699000000000002</v>
      </c>
      <c r="G389" s="8">
        <v>26.757999999999999</v>
      </c>
    </row>
    <row r="390" spans="1:7" ht="20" customHeight="1" x14ac:dyDescent="0.15">
      <c r="A390" s="6" t="s">
        <v>395</v>
      </c>
      <c r="B390" s="7">
        <v>25.7</v>
      </c>
      <c r="C390" s="8">
        <v>26.65</v>
      </c>
      <c r="D390" s="8">
        <v>26.19</v>
      </c>
      <c r="E390" s="8">
        <v>26.773</v>
      </c>
      <c r="F390" s="8">
        <v>26.56</v>
      </c>
      <c r="G390" s="8">
        <v>26.574999999999999</v>
      </c>
    </row>
    <row r="391" spans="1:7" ht="20" customHeight="1" x14ac:dyDescent="0.15">
      <c r="A391" s="6" t="s">
        <v>396</v>
      </c>
      <c r="B391" s="7">
        <v>24.7</v>
      </c>
      <c r="C391" s="8">
        <v>26.454000000000001</v>
      </c>
      <c r="D391" s="8">
        <v>25.984999999999999</v>
      </c>
      <c r="E391" s="8">
        <v>26.524999999999999</v>
      </c>
      <c r="F391" s="8">
        <v>26.369</v>
      </c>
      <c r="G391" s="8">
        <v>26.396000000000001</v>
      </c>
    </row>
    <row r="392" spans="1:7" ht="20" customHeight="1" x14ac:dyDescent="0.15">
      <c r="A392" s="6" t="s">
        <v>397</v>
      </c>
      <c r="B392" s="7">
        <v>24.7</v>
      </c>
      <c r="C392" s="8">
        <v>26.318999999999999</v>
      </c>
      <c r="D392" s="8">
        <v>25.866</v>
      </c>
      <c r="E392" s="8">
        <v>26.408000000000001</v>
      </c>
      <c r="F392" s="8">
        <v>26.236000000000001</v>
      </c>
      <c r="G392" s="8">
        <v>26.274000000000001</v>
      </c>
    </row>
    <row r="393" spans="1:7" ht="20" customHeight="1" x14ac:dyDescent="0.15">
      <c r="A393" s="6" t="s">
        <v>398</v>
      </c>
      <c r="B393" s="7">
        <v>24.7</v>
      </c>
      <c r="C393" s="8">
        <v>26.262</v>
      </c>
      <c r="D393" s="8">
        <v>25.779</v>
      </c>
      <c r="E393" s="8">
        <v>26.382999999999999</v>
      </c>
      <c r="F393" s="8">
        <v>26.120999999999999</v>
      </c>
      <c r="G393" s="8">
        <v>26.184999999999999</v>
      </c>
    </row>
    <row r="394" spans="1:7" ht="20" customHeight="1" x14ac:dyDescent="0.15">
      <c r="A394" s="6" t="s">
        <v>399</v>
      </c>
      <c r="B394" s="7">
        <v>24.7</v>
      </c>
      <c r="C394" s="8">
        <v>26.155000000000001</v>
      </c>
      <c r="D394" s="8">
        <v>25.689</v>
      </c>
      <c r="E394" s="8">
        <v>26.276</v>
      </c>
      <c r="F394" s="9"/>
      <c r="G394" s="8">
        <v>26.071999999999999</v>
      </c>
    </row>
    <row r="395" spans="1:7" ht="20" customHeight="1" x14ac:dyDescent="0.15">
      <c r="A395" s="6" t="s">
        <v>400</v>
      </c>
      <c r="B395" s="7">
        <v>24.7</v>
      </c>
      <c r="C395" s="8">
        <v>26.048999999999999</v>
      </c>
      <c r="D395" s="8">
        <v>25.605</v>
      </c>
      <c r="E395" s="8">
        <v>26.145</v>
      </c>
      <c r="F395" s="8">
        <v>25.954999999999998</v>
      </c>
      <c r="G395" s="8">
        <v>26.026</v>
      </c>
    </row>
    <row r="396" spans="1:7" ht="20" customHeight="1" x14ac:dyDescent="0.15">
      <c r="A396" s="6" t="s">
        <v>401</v>
      </c>
      <c r="B396" s="7">
        <v>25.7</v>
      </c>
      <c r="C396" s="8">
        <v>26.73</v>
      </c>
      <c r="D396" s="8">
        <v>26.24</v>
      </c>
      <c r="E396" s="8">
        <v>26.762</v>
      </c>
      <c r="F396" s="8">
        <v>26.6</v>
      </c>
      <c r="G396" s="8">
        <v>26.628</v>
      </c>
    </row>
    <row r="397" spans="1:7" ht="20" customHeight="1" x14ac:dyDescent="0.15">
      <c r="A397" s="6" t="s">
        <v>402</v>
      </c>
      <c r="B397" s="7">
        <v>25.7</v>
      </c>
      <c r="C397" s="8">
        <v>27.408999999999999</v>
      </c>
      <c r="D397" s="8">
        <v>26.917999999999999</v>
      </c>
      <c r="E397" s="9"/>
      <c r="F397" s="8">
        <v>27.236000000000001</v>
      </c>
      <c r="G397" s="8">
        <v>27.334</v>
      </c>
    </row>
    <row r="398" spans="1:7" ht="20" customHeight="1" x14ac:dyDescent="0.15">
      <c r="A398" s="6" t="s">
        <v>403</v>
      </c>
      <c r="B398" s="7">
        <v>26.7</v>
      </c>
      <c r="C398" s="8">
        <v>27.681000000000001</v>
      </c>
      <c r="D398" s="8">
        <v>27.204999999999998</v>
      </c>
      <c r="E398" s="8">
        <v>27.75</v>
      </c>
      <c r="F398" s="8">
        <v>27.544</v>
      </c>
      <c r="G398" s="8">
        <v>27.593</v>
      </c>
    </row>
    <row r="399" spans="1:7" ht="20" customHeight="1" x14ac:dyDescent="0.15">
      <c r="A399" s="6" t="s">
        <v>404</v>
      </c>
      <c r="B399" s="7">
        <v>26.7</v>
      </c>
      <c r="C399" s="8">
        <v>27.867000000000001</v>
      </c>
      <c r="D399" s="8">
        <v>27.417999999999999</v>
      </c>
      <c r="E399" s="8">
        <v>27.940999999999999</v>
      </c>
      <c r="F399" s="8">
        <v>27.751000000000001</v>
      </c>
      <c r="G399" s="8">
        <v>27.824999999999999</v>
      </c>
    </row>
    <row r="400" spans="1:7" ht="20" customHeight="1" x14ac:dyDescent="0.15">
      <c r="A400" s="6" t="s">
        <v>405</v>
      </c>
      <c r="B400" s="7">
        <v>26.7</v>
      </c>
      <c r="C400" s="8">
        <v>28.001000000000001</v>
      </c>
      <c r="D400" s="8">
        <v>27.535</v>
      </c>
      <c r="E400" s="8">
        <v>28.099</v>
      </c>
      <c r="F400" s="8">
        <v>27.863</v>
      </c>
      <c r="G400" s="8">
        <v>27.942</v>
      </c>
    </row>
    <row r="401" spans="1:7" ht="20" customHeight="1" x14ac:dyDescent="0.15">
      <c r="A401" s="6" t="s">
        <v>406</v>
      </c>
      <c r="B401" s="7">
        <v>26.7</v>
      </c>
      <c r="C401" s="8">
        <v>28.085999999999999</v>
      </c>
      <c r="D401" s="8">
        <v>27.63</v>
      </c>
      <c r="E401" s="8">
        <v>28.184999999999999</v>
      </c>
      <c r="F401" s="8">
        <v>27.991</v>
      </c>
      <c r="G401" s="8">
        <v>28.001999999999999</v>
      </c>
    </row>
    <row r="402" spans="1:7" ht="20" customHeight="1" x14ac:dyDescent="0.15">
      <c r="A402" s="6" t="s">
        <v>407</v>
      </c>
      <c r="B402" s="7">
        <v>26.7</v>
      </c>
      <c r="C402" s="8">
        <v>28.178999999999998</v>
      </c>
      <c r="D402" s="8">
        <v>27.699000000000002</v>
      </c>
      <c r="E402" s="8">
        <v>28.27</v>
      </c>
      <c r="F402" s="8">
        <v>28.065999999999999</v>
      </c>
      <c r="G402" s="8">
        <v>28.120999999999999</v>
      </c>
    </row>
    <row r="403" spans="1:7" ht="20" customHeight="1" x14ac:dyDescent="0.15">
      <c r="A403" s="6" t="s">
        <v>408</v>
      </c>
      <c r="B403" s="7">
        <v>26.7</v>
      </c>
      <c r="C403" s="8">
        <v>28.286000000000001</v>
      </c>
      <c r="D403" s="8">
        <v>27.81</v>
      </c>
      <c r="E403" s="8">
        <v>28.388000000000002</v>
      </c>
      <c r="F403" s="8">
        <v>28.18</v>
      </c>
      <c r="G403" s="8">
        <v>28.187000000000001</v>
      </c>
    </row>
    <row r="404" spans="1:7" ht="20" customHeight="1" x14ac:dyDescent="0.15">
      <c r="A404" s="6" t="s">
        <v>409</v>
      </c>
      <c r="B404" s="7">
        <v>26.7</v>
      </c>
      <c r="C404" s="9"/>
      <c r="D404" s="8">
        <v>27.890999999999998</v>
      </c>
      <c r="E404" s="8">
        <v>28.423999999999999</v>
      </c>
      <c r="F404" s="8">
        <v>28.256</v>
      </c>
      <c r="G404" s="8">
        <v>28.274000000000001</v>
      </c>
    </row>
    <row r="405" spans="1:7" ht="20" customHeight="1" x14ac:dyDescent="0.15">
      <c r="A405" s="6" t="s">
        <v>410</v>
      </c>
      <c r="B405" s="7">
        <v>26.7</v>
      </c>
      <c r="C405" s="8">
        <v>28.373000000000001</v>
      </c>
      <c r="D405" s="9"/>
      <c r="E405" s="8">
        <v>28.472999999999999</v>
      </c>
      <c r="F405" s="8">
        <v>28.271000000000001</v>
      </c>
      <c r="G405" s="8">
        <v>28.343</v>
      </c>
    </row>
    <row r="406" spans="1:7" ht="20" customHeight="1" x14ac:dyDescent="0.15">
      <c r="A406" s="6" t="s">
        <v>411</v>
      </c>
      <c r="B406" s="7">
        <v>26.7</v>
      </c>
      <c r="C406" s="8">
        <v>28.463000000000001</v>
      </c>
      <c r="D406" s="8">
        <v>27.97</v>
      </c>
      <c r="E406" s="9"/>
      <c r="F406" s="8">
        <v>28.305</v>
      </c>
      <c r="G406" s="8">
        <v>28.379000000000001</v>
      </c>
    </row>
    <row r="407" spans="1:7" ht="20" customHeight="1" x14ac:dyDescent="0.15">
      <c r="A407" s="6" t="s">
        <v>412</v>
      </c>
      <c r="B407" s="7">
        <v>26.7</v>
      </c>
      <c r="C407" s="8">
        <v>28.47</v>
      </c>
      <c r="D407" s="8">
        <v>27.994</v>
      </c>
      <c r="E407" s="8">
        <v>28.545000000000002</v>
      </c>
      <c r="F407" s="8">
        <v>28.376999999999999</v>
      </c>
      <c r="G407" s="8">
        <v>28.408999999999999</v>
      </c>
    </row>
    <row r="408" spans="1:7" ht="20" customHeight="1" x14ac:dyDescent="0.15">
      <c r="A408" s="6" t="s">
        <v>413</v>
      </c>
      <c r="B408" s="7">
        <v>26.7</v>
      </c>
      <c r="C408" s="8">
        <v>28.506</v>
      </c>
      <c r="D408" s="8">
        <v>28.003</v>
      </c>
      <c r="E408" s="8">
        <v>28.565000000000001</v>
      </c>
      <c r="F408" s="8">
        <v>28.382999999999999</v>
      </c>
      <c r="G408" s="8">
        <v>28.411000000000001</v>
      </c>
    </row>
    <row r="409" spans="1:7" ht="20" customHeight="1" x14ac:dyDescent="0.15">
      <c r="A409" s="6" t="s">
        <v>414</v>
      </c>
      <c r="B409" s="7">
        <v>26.7</v>
      </c>
      <c r="C409" s="8">
        <v>28.542999999999999</v>
      </c>
      <c r="D409" s="8">
        <v>28.07</v>
      </c>
      <c r="E409" s="8">
        <v>28.623000000000001</v>
      </c>
      <c r="F409" s="8">
        <v>28.419</v>
      </c>
      <c r="G409" s="8">
        <v>28.481999999999999</v>
      </c>
    </row>
    <row r="410" spans="1:7" ht="20" customHeight="1" x14ac:dyDescent="0.15">
      <c r="A410" s="6" t="s">
        <v>415</v>
      </c>
      <c r="B410" s="7">
        <v>26.7</v>
      </c>
      <c r="C410" s="8">
        <v>28.542000000000002</v>
      </c>
      <c r="D410" s="8">
        <v>28.084</v>
      </c>
      <c r="E410" s="8">
        <v>28.641999999999999</v>
      </c>
      <c r="F410" s="8">
        <v>28.416</v>
      </c>
      <c r="G410" s="8">
        <v>28.46</v>
      </c>
    </row>
    <row r="411" spans="1:7" ht="20" customHeight="1" x14ac:dyDescent="0.15">
      <c r="A411" s="6" t="s">
        <v>416</v>
      </c>
      <c r="B411" s="7">
        <v>26.7</v>
      </c>
      <c r="C411" s="9"/>
      <c r="D411" s="8">
        <v>28.079000000000001</v>
      </c>
      <c r="E411" s="8">
        <v>28.669</v>
      </c>
      <c r="F411" s="8">
        <v>28.46</v>
      </c>
      <c r="G411" s="8">
        <v>28.466999999999999</v>
      </c>
    </row>
    <row r="412" spans="1:7" ht="20" customHeight="1" x14ac:dyDescent="0.15">
      <c r="A412" s="6" t="s">
        <v>417</v>
      </c>
      <c r="B412" s="7">
        <v>26.7</v>
      </c>
      <c r="C412" s="8">
        <v>28.582000000000001</v>
      </c>
      <c r="D412" s="8">
        <v>28.111000000000001</v>
      </c>
      <c r="E412" s="8">
        <v>28.667999999999999</v>
      </c>
      <c r="F412" s="8">
        <v>28.498000000000001</v>
      </c>
      <c r="G412" s="8">
        <v>28.521999999999998</v>
      </c>
    </row>
    <row r="413" spans="1:7" ht="20" customHeight="1" x14ac:dyDescent="0.15">
      <c r="A413" s="6" t="s">
        <v>418</v>
      </c>
      <c r="B413" s="7">
        <v>26.7</v>
      </c>
      <c r="C413" s="8">
        <v>28.611999999999998</v>
      </c>
      <c r="D413" s="8">
        <v>28.140999999999998</v>
      </c>
      <c r="E413" s="8">
        <v>28.696999999999999</v>
      </c>
      <c r="F413" s="8">
        <v>28.515999999999998</v>
      </c>
      <c r="G413" s="8">
        <v>28.547000000000001</v>
      </c>
    </row>
    <row r="414" spans="1:7" ht="20" customHeight="1" x14ac:dyDescent="0.15">
      <c r="A414" s="6" t="s">
        <v>419</v>
      </c>
      <c r="B414" s="7">
        <v>26.7</v>
      </c>
      <c r="C414" s="8">
        <v>28.690999999999999</v>
      </c>
      <c r="D414" s="8">
        <v>28.166</v>
      </c>
      <c r="E414" s="8">
        <v>28.771000000000001</v>
      </c>
      <c r="F414" s="8">
        <v>28.52</v>
      </c>
      <c r="G414" s="8">
        <v>28.59</v>
      </c>
    </row>
    <row r="415" spans="1:7" ht="20" customHeight="1" x14ac:dyDescent="0.15">
      <c r="A415" s="6" t="s">
        <v>420</v>
      </c>
      <c r="B415" s="7">
        <v>26.7</v>
      </c>
      <c r="C415" s="8">
        <v>28.678000000000001</v>
      </c>
      <c r="D415" s="8">
        <v>28.215</v>
      </c>
      <c r="E415" s="8">
        <v>28.736999999999998</v>
      </c>
      <c r="F415" s="8">
        <v>28.542999999999999</v>
      </c>
      <c r="G415" s="8">
        <v>28.597000000000001</v>
      </c>
    </row>
    <row r="416" spans="1:7" ht="20" customHeight="1" x14ac:dyDescent="0.15">
      <c r="A416" s="6" t="s">
        <v>421</v>
      </c>
      <c r="B416" s="7">
        <v>26.7</v>
      </c>
      <c r="C416" s="8">
        <v>28.577999999999999</v>
      </c>
      <c r="D416" s="8">
        <v>28.113</v>
      </c>
      <c r="E416" s="8">
        <v>28.692</v>
      </c>
      <c r="F416" s="8">
        <v>28.483000000000001</v>
      </c>
      <c r="G416" s="8">
        <v>28.506</v>
      </c>
    </row>
    <row r="417" spans="1:7" ht="20" customHeight="1" x14ac:dyDescent="0.15">
      <c r="A417" s="6" t="s">
        <v>422</v>
      </c>
      <c r="B417" s="7">
        <v>26.7</v>
      </c>
      <c r="C417" s="8">
        <v>28.529</v>
      </c>
      <c r="D417" s="8">
        <v>28.018999999999998</v>
      </c>
      <c r="E417" s="8">
        <v>28.588000000000001</v>
      </c>
      <c r="F417" s="8">
        <v>28.385000000000002</v>
      </c>
      <c r="G417" s="8">
        <v>28.457000000000001</v>
      </c>
    </row>
    <row r="418" spans="1:7" ht="20" customHeight="1" x14ac:dyDescent="0.15">
      <c r="A418" s="6" t="s">
        <v>423</v>
      </c>
      <c r="B418" s="7">
        <v>25.7</v>
      </c>
      <c r="C418" s="8">
        <v>27.872</v>
      </c>
      <c r="D418" s="8">
        <v>27.347999999999999</v>
      </c>
      <c r="E418" s="8">
        <v>27.905000000000001</v>
      </c>
      <c r="F418" s="8">
        <v>27.704999999999998</v>
      </c>
      <c r="G418" s="8">
        <v>27.762</v>
      </c>
    </row>
    <row r="419" spans="1:7" ht="20" customHeight="1" x14ac:dyDescent="0.15">
      <c r="A419" s="6" t="s">
        <v>424</v>
      </c>
      <c r="B419" s="7">
        <v>25.7</v>
      </c>
      <c r="C419" s="8">
        <v>26.878</v>
      </c>
      <c r="D419" s="8">
        <v>26.431999999999999</v>
      </c>
      <c r="E419" s="8">
        <v>26.986999999999998</v>
      </c>
      <c r="F419" s="9"/>
      <c r="G419" s="8">
        <v>26.818000000000001</v>
      </c>
    </row>
    <row r="420" spans="1:7" ht="20" customHeight="1" x14ac:dyDescent="0.15">
      <c r="A420" s="6" t="s">
        <v>425</v>
      </c>
      <c r="B420" s="7">
        <v>24.7</v>
      </c>
      <c r="C420" s="8">
        <v>26.497</v>
      </c>
      <c r="D420" s="8">
        <v>26.04</v>
      </c>
      <c r="E420" s="8">
        <v>26.617000000000001</v>
      </c>
      <c r="F420" s="8">
        <v>26.395</v>
      </c>
      <c r="G420" s="8">
        <v>26.414999999999999</v>
      </c>
    </row>
    <row r="421" spans="1:7" ht="20" customHeight="1" x14ac:dyDescent="0.15">
      <c r="A421" s="6" t="s">
        <v>426</v>
      </c>
      <c r="B421" s="7">
        <v>24.7</v>
      </c>
      <c r="C421" s="8">
        <v>26.207000000000001</v>
      </c>
      <c r="D421" s="8">
        <v>25.759</v>
      </c>
      <c r="E421" s="8">
        <v>26.308</v>
      </c>
      <c r="F421" s="8">
        <v>26.116</v>
      </c>
      <c r="G421" s="8">
        <v>26.126999999999999</v>
      </c>
    </row>
    <row r="422" spans="1:7" ht="20" customHeight="1" x14ac:dyDescent="0.15">
      <c r="A422" s="6" t="s">
        <v>427</v>
      </c>
      <c r="B422" s="7">
        <v>24.7</v>
      </c>
      <c r="C422" s="8">
        <v>25.975000000000001</v>
      </c>
      <c r="D422" s="8">
        <v>25.484999999999999</v>
      </c>
      <c r="E422" s="8">
        <v>26.08</v>
      </c>
      <c r="F422" s="8">
        <v>25.838999999999999</v>
      </c>
      <c r="G422" s="8">
        <v>25.867000000000001</v>
      </c>
    </row>
    <row r="423" spans="1:7" ht="20" customHeight="1" x14ac:dyDescent="0.15">
      <c r="A423" s="6" t="s">
        <v>428</v>
      </c>
      <c r="B423" s="7">
        <v>24.7</v>
      </c>
      <c r="C423" s="8">
        <v>25.785</v>
      </c>
      <c r="D423" s="8">
        <v>25.315000000000001</v>
      </c>
      <c r="E423" s="8">
        <v>25.902999999999999</v>
      </c>
      <c r="F423" s="8">
        <v>25.690999999999999</v>
      </c>
      <c r="G423" s="8">
        <v>25.739000000000001</v>
      </c>
    </row>
    <row r="424" spans="1:7" ht="20" customHeight="1" x14ac:dyDescent="0.15">
      <c r="A424" s="6" t="s">
        <v>429</v>
      </c>
      <c r="B424" s="7">
        <v>24.7</v>
      </c>
      <c r="C424" s="9"/>
      <c r="D424" s="8">
        <v>25.204000000000001</v>
      </c>
      <c r="E424" s="8">
        <v>25.77</v>
      </c>
      <c r="F424" s="8">
        <v>25.555</v>
      </c>
      <c r="G424" s="8">
        <v>25.582999999999998</v>
      </c>
    </row>
    <row r="425" spans="1:7" ht="20" customHeight="1" x14ac:dyDescent="0.15">
      <c r="A425" s="6" t="s">
        <v>430</v>
      </c>
      <c r="B425" s="7">
        <v>24.7</v>
      </c>
      <c r="C425" s="8">
        <v>25.611000000000001</v>
      </c>
      <c r="D425" s="8">
        <v>25.111999999999998</v>
      </c>
      <c r="E425" s="8">
        <v>25.692</v>
      </c>
      <c r="F425" s="8">
        <v>25.492999999999999</v>
      </c>
      <c r="G425" s="8">
        <v>25.504999999999999</v>
      </c>
    </row>
    <row r="426" spans="1:7" ht="20" customHeight="1" x14ac:dyDescent="0.15">
      <c r="A426" s="6" t="s">
        <v>431</v>
      </c>
      <c r="B426" s="7">
        <v>24.7</v>
      </c>
      <c r="C426" s="8">
        <v>25.533999999999999</v>
      </c>
      <c r="D426" s="8">
        <v>25.053000000000001</v>
      </c>
      <c r="E426" s="8">
        <v>25.651</v>
      </c>
      <c r="F426" s="8">
        <v>25.446000000000002</v>
      </c>
      <c r="G426" s="8">
        <v>25.477</v>
      </c>
    </row>
    <row r="427" spans="1:7" ht="20" customHeight="1" x14ac:dyDescent="0.15">
      <c r="A427" s="6" t="s">
        <v>432</v>
      </c>
      <c r="B427" s="7">
        <v>24.7</v>
      </c>
      <c r="C427" s="8">
        <v>25.484999999999999</v>
      </c>
      <c r="D427" s="8">
        <v>25.033000000000001</v>
      </c>
      <c r="E427" s="8">
        <v>25.571999999999999</v>
      </c>
      <c r="F427" s="9"/>
      <c r="G427" s="8">
        <v>25.442</v>
      </c>
    </row>
    <row r="428" spans="1:7" ht="20" customHeight="1" x14ac:dyDescent="0.15">
      <c r="A428" s="6" t="s">
        <v>433</v>
      </c>
      <c r="B428" s="7">
        <v>24.7</v>
      </c>
      <c r="C428" s="8">
        <v>25.446999999999999</v>
      </c>
      <c r="D428" s="8">
        <v>24.981999999999999</v>
      </c>
      <c r="E428" s="8">
        <v>25.524000000000001</v>
      </c>
      <c r="F428" s="8">
        <v>25.33</v>
      </c>
      <c r="G428" s="8">
        <v>25.364000000000001</v>
      </c>
    </row>
    <row r="429" spans="1:7" ht="20" customHeight="1" x14ac:dyDescent="0.15">
      <c r="A429" s="6" t="s">
        <v>434</v>
      </c>
      <c r="B429" s="7">
        <v>24.7</v>
      </c>
      <c r="C429" s="8">
        <v>25.363</v>
      </c>
      <c r="D429" s="8">
        <v>24.931999999999999</v>
      </c>
      <c r="E429" s="8">
        <v>25.492000000000001</v>
      </c>
      <c r="F429" s="8">
        <v>25.302</v>
      </c>
      <c r="G429" s="8">
        <v>25.341000000000001</v>
      </c>
    </row>
    <row r="430" spans="1:7" ht="20" customHeight="1" x14ac:dyDescent="0.15">
      <c r="A430" s="6" t="s">
        <v>435</v>
      </c>
      <c r="B430" s="7">
        <v>23.7</v>
      </c>
      <c r="C430" s="8">
        <v>25.361999999999998</v>
      </c>
      <c r="D430" s="8">
        <v>24.872</v>
      </c>
      <c r="E430" s="8">
        <v>25.484999999999999</v>
      </c>
      <c r="F430" s="8">
        <v>25.222000000000001</v>
      </c>
      <c r="G430" s="8">
        <v>25.271999999999998</v>
      </c>
    </row>
    <row r="431" spans="1:7" ht="20" customHeight="1" x14ac:dyDescent="0.15">
      <c r="A431" s="6" t="s">
        <v>436</v>
      </c>
      <c r="B431" s="7">
        <v>23.7</v>
      </c>
      <c r="C431" s="8">
        <v>25.309000000000001</v>
      </c>
      <c r="D431" s="8">
        <v>24.856000000000002</v>
      </c>
      <c r="E431" s="8">
        <v>25.433</v>
      </c>
      <c r="F431" s="8">
        <v>25.236999999999998</v>
      </c>
      <c r="G431" s="8">
        <v>25.257999999999999</v>
      </c>
    </row>
    <row r="432" spans="1:7" ht="20" customHeight="1" x14ac:dyDescent="0.15">
      <c r="A432" s="6" t="s">
        <v>437</v>
      </c>
      <c r="B432" s="7">
        <v>23.7</v>
      </c>
      <c r="C432" s="8">
        <v>25.276</v>
      </c>
      <c r="D432" s="8">
        <v>24.81</v>
      </c>
      <c r="E432" s="8">
        <v>25.379000000000001</v>
      </c>
      <c r="F432" s="8">
        <v>25.178999999999998</v>
      </c>
      <c r="G432" s="8">
        <v>25.219000000000001</v>
      </c>
    </row>
    <row r="433" spans="1:7" ht="20" customHeight="1" x14ac:dyDescent="0.15">
      <c r="A433" s="6" t="s">
        <v>438</v>
      </c>
      <c r="B433" s="7">
        <v>23.7</v>
      </c>
      <c r="C433" s="8">
        <v>25.268999999999998</v>
      </c>
      <c r="D433" s="8">
        <v>24.768999999999998</v>
      </c>
      <c r="E433" s="8">
        <v>25.375</v>
      </c>
      <c r="F433" s="8">
        <v>25.128</v>
      </c>
      <c r="G433" s="9"/>
    </row>
    <row r="434" spans="1:7" ht="20" customHeight="1" x14ac:dyDescent="0.15">
      <c r="A434" s="6" t="s">
        <v>439</v>
      </c>
      <c r="B434" s="7">
        <v>23.7</v>
      </c>
      <c r="C434" s="8">
        <v>25.231999999999999</v>
      </c>
      <c r="D434" s="8">
        <v>24.748000000000001</v>
      </c>
      <c r="E434" s="8">
        <v>25.335000000000001</v>
      </c>
      <c r="F434" s="8">
        <v>25.096</v>
      </c>
      <c r="G434" s="8">
        <v>25.183</v>
      </c>
    </row>
    <row r="435" spans="1:7" ht="20" customHeight="1" x14ac:dyDescent="0.15">
      <c r="A435" s="6" t="s">
        <v>440</v>
      </c>
      <c r="B435" s="7">
        <v>23.7</v>
      </c>
      <c r="C435" s="8">
        <v>25.192</v>
      </c>
      <c r="D435" s="8">
        <v>24.704999999999998</v>
      </c>
      <c r="E435" s="8">
        <v>25.292000000000002</v>
      </c>
      <c r="F435" s="8">
        <v>25.027999999999999</v>
      </c>
      <c r="G435" s="8">
        <v>25.073</v>
      </c>
    </row>
    <row r="436" spans="1:7" ht="20" customHeight="1" x14ac:dyDescent="0.15">
      <c r="A436" s="6" t="s">
        <v>441</v>
      </c>
      <c r="B436" s="7">
        <v>23.7</v>
      </c>
      <c r="C436" s="8">
        <v>25.154</v>
      </c>
      <c r="D436" s="8">
        <v>24.66</v>
      </c>
      <c r="E436" s="8">
        <v>25.242000000000001</v>
      </c>
      <c r="F436" s="8">
        <v>25.047999999999998</v>
      </c>
      <c r="G436" s="8">
        <v>25.074000000000002</v>
      </c>
    </row>
    <row r="437" spans="1:7" ht="20" customHeight="1" x14ac:dyDescent="0.15">
      <c r="A437" s="6" t="s">
        <v>442</v>
      </c>
      <c r="B437" s="7">
        <v>23.7</v>
      </c>
      <c r="C437" s="8">
        <v>25.154</v>
      </c>
      <c r="D437" s="8">
        <v>24.654</v>
      </c>
      <c r="E437" s="8">
        <v>25.210999999999999</v>
      </c>
      <c r="F437" s="8">
        <v>25.027999999999999</v>
      </c>
      <c r="G437" s="8">
        <v>25.05</v>
      </c>
    </row>
    <row r="438" spans="1:7" ht="20" customHeight="1" x14ac:dyDescent="0.15">
      <c r="A438" s="6" t="s">
        <v>443</v>
      </c>
      <c r="B438" s="7">
        <v>23.7</v>
      </c>
      <c r="C438" s="8">
        <v>25.032</v>
      </c>
      <c r="D438" s="8">
        <v>24.55</v>
      </c>
      <c r="E438" s="8">
        <v>25.146999999999998</v>
      </c>
      <c r="F438" s="8">
        <v>24.896000000000001</v>
      </c>
      <c r="G438" s="9"/>
    </row>
    <row r="439" spans="1:7" ht="20" customHeight="1" x14ac:dyDescent="0.15">
      <c r="A439" s="6" t="s">
        <v>444</v>
      </c>
      <c r="B439" s="7">
        <v>23.7</v>
      </c>
      <c r="C439" s="8">
        <v>24.998999999999999</v>
      </c>
      <c r="D439" s="8">
        <v>24.550999999999998</v>
      </c>
      <c r="E439" s="8">
        <v>25.102</v>
      </c>
      <c r="F439" s="8">
        <v>24.895</v>
      </c>
      <c r="G439" s="8">
        <v>24.963999999999999</v>
      </c>
    </row>
    <row r="440" spans="1:7" ht="20" customHeight="1" x14ac:dyDescent="0.15">
      <c r="A440" s="6" t="s">
        <v>445</v>
      </c>
      <c r="B440" s="7">
        <v>23.7</v>
      </c>
      <c r="C440" s="8">
        <v>24.977</v>
      </c>
      <c r="D440" s="8">
        <v>24.509</v>
      </c>
      <c r="E440" s="8">
        <v>25.091000000000001</v>
      </c>
      <c r="F440" s="8">
        <v>24.853000000000002</v>
      </c>
      <c r="G440" s="8">
        <v>24.9</v>
      </c>
    </row>
    <row r="441" spans="1:7" ht="20" customHeight="1" x14ac:dyDescent="0.15">
      <c r="A441" s="6" t="s">
        <v>446</v>
      </c>
      <c r="B441" s="7">
        <v>23.7</v>
      </c>
      <c r="C441" s="8">
        <v>24.893000000000001</v>
      </c>
      <c r="D441" s="8">
        <v>24.428999999999998</v>
      </c>
      <c r="E441" s="8">
        <v>25</v>
      </c>
      <c r="F441" s="8">
        <v>24.774000000000001</v>
      </c>
      <c r="G441" s="8">
        <v>24.815000000000001</v>
      </c>
    </row>
    <row r="442" spans="1:7" ht="20" customHeight="1" x14ac:dyDescent="0.15">
      <c r="A442" s="6" t="s">
        <v>447</v>
      </c>
      <c r="B442" s="7">
        <v>23.7</v>
      </c>
      <c r="C442" s="8">
        <v>24.786999999999999</v>
      </c>
      <c r="D442" s="8">
        <v>24.318999999999999</v>
      </c>
      <c r="E442" s="8">
        <v>24.928999999999998</v>
      </c>
      <c r="F442" s="8">
        <v>24.707000000000001</v>
      </c>
      <c r="G442" s="8">
        <v>24.763000000000002</v>
      </c>
    </row>
    <row r="443" spans="1:7" ht="20" customHeight="1" x14ac:dyDescent="0.15">
      <c r="A443" s="6" t="s">
        <v>448</v>
      </c>
      <c r="B443" s="7">
        <v>23.7</v>
      </c>
      <c r="C443" s="8">
        <v>24.826000000000001</v>
      </c>
      <c r="D443" s="8">
        <v>24.332999999999998</v>
      </c>
      <c r="E443" s="8">
        <v>24.922999999999998</v>
      </c>
      <c r="F443" s="8">
        <v>24.701000000000001</v>
      </c>
      <c r="G443" s="8">
        <v>24.745999999999999</v>
      </c>
    </row>
    <row r="444" spans="1:7" ht="20" customHeight="1" x14ac:dyDescent="0.15">
      <c r="A444" s="6" t="s">
        <v>449</v>
      </c>
      <c r="B444" s="7">
        <v>24.7</v>
      </c>
      <c r="C444" s="8">
        <v>25.98</v>
      </c>
      <c r="D444" s="8">
        <v>25.501999999999999</v>
      </c>
      <c r="E444" s="8">
        <v>26.097000000000001</v>
      </c>
      <c r="F444" s="8">
        <v>25.876999999999999</v>
      </c>
      <c r="G444" s="8">
        <v>25.901</v>
      </c>
    </row>
    <row r="445" spans="1:7" ht="20" customHeight="1" x14ac:dyDescent="0.15">
      <c r="A445" s="6" t="s">
        <v>450</v>
      </c>
      <c r="B445" s="7">
        <v>24.7</v>
      </c>
      <c r="C445" s="8">
        <v>26.552</v>
      </c>
      <c r="D445" s="8">
        <v>26.068999999999999</v>
      </c>
      <c r="E445" s="9"/>
      <c r="F445" s="8">
        <v>26.416</v>
      </c>
      <c r="G445" s="8">
        <v>26.492000000000001</v>
      </c>
    </row>
    <row r="446" spans="1:7" ht="20" customHeight="1" x14ac:dyDescent="0.15">
      <c r="A446" s="6" t="s">
        <v>451</v>
      </c>
      <c r="B446" s="7">
        <v>25.7</v>
      </c>
      <c r="C446" s="8">
        <v>26.878</v>
      </c>
      <c r="D446" s="8">
        <v>26.43</v>
      </c>
      <c r="E446" s="8">
        <v>26.954999999999998</v>
      </c>
      <c r="F446" s="8">
        <v>26.783000000000001</v>
      </c>
      <c r="G446" s="8">
        <v>26.835999999999999</v>
      </c>
    </row>
    <row r="447" spans="1:7" ht="20" customHeight="1" x14ac:dyDescent="0.15">
      <c r="A447" s="6" t="s">
        <v>452</v>
      </c>
      <c r="B447" s="7">
        <v>25.7</v>
      </c>
      <c r="C447" s="8">
        <v>27.167999999999999</v>
      </c>
      <c r="D447" s="8">
        <v>26.678000000000001</v>
      </c>
      <c r="E447" s="8">
        <v>27.274999999999999</v>
      </c>
      <c r="F447" s="8">
        <v>27.047000000000001</v>
      </c>
      <c r="G447" s="9"/>
    </row>
    <row r="448" spans="1:7" ht="20" customHeight="1" x14ac:dyDescent="0.15">
      <c r="A448" s="6" t="s">
        <v>453</v>
      </c>
      <c r="B448" s="7">
        <v>25.7</v>
      </c>
      <c r="C448" s="8">
        <v>27.332999999999998</v>
      </c>
      <c r="D448" s="8">
        <v>26.888999999999999</v>
      </c>
      <c r="E448" s="8">
        <v>27.414999999999999</v>
      </c>
      <c r="F448" s="8">
        <v>27.24</v>
      </c>
      <c r="G448" s="8">
        <v>27.265000000000001</v>
      </c>
    </row>
    <row r="449" spans="1:7" ht="20" customHeight="1" x14ac:dyDescent="0.15">
      <c r="A449" s="6" t="s">
        <v>454</v>
      </c>
      <c r="B449" s="7">
        <v>25.7</v>
      </c>
      <c r="C449" s="8">
        <v>27.501000000000001</v>
      </c>
      <c r="D449" s="8">
        <v>27</v>
      </c>
      <c r="E449" s="8">
        <v>27.59</v>
      </c>
      <c r="F449" s="8">
        <v>27.387</v>
      </c>
      <c r="G449" s="8">
        <v>27.419</v>
      </c>
    </row>
    <row r="450" spans="1:7" ht="20" customHeight="1" x14ac:dyDescent="0.15">
      <c r="A450" s="6" t="s">
        <v>455</v>
      </c>
      <c r="B450" s="7">
        <v>25.7</v>
      </c>
      <c r="C450" s="8">
        <v>27.640999999999998</v>
      </c>
      <c r="D450" s="8">
        <v>27.138999999999999</v>
      </c>
      <c r="E450" s="8">
        <v>27.695</v>
      </c>
      <c r="F450" s="8">
        <v>27.523</v>
      </c>
      <c r="G450" s="8">
        <v>27.533999999999999</v>
      </c>
    </row>
    <row r="451" spans="1:7" ht="20" customHeight="1" x14ac:dyDescent="0.15">
      <c r="A451" s="6" t="s">
        <v>456</v>
      </c>
      <c r="B451" s="7">
        <v>25.7</v>
      </c>
      <c r="C451" s="8">
        <v>27.734000000000002</v>
      </c>
      <c r="D451" s="8">
        <v>27.253</v>
      </c>
      <c r="E451" s="8">
        <v>27.812999999999999</v>
      </c>
      <c r="F451" s="8">
        <v>27.617000000000001</v>
      </c>
      <c r="G451" s="8">
        <v>27.632999999999999</v>
      </c>
    </row>
    <row r="452" spans="1:7" ht="20" customHeight="1" x14ac:dyDescent="0.15">
      <c r="A452" s="6" t="s">
        <v>457</v>
      </c>
      <c r="B452" s="7">
        <v>25.7</v>
      </c>
      <c r="C452" s="8">
        <v>27.821999999999999</v>
      </c>
      <c r="D452" s="8">
        <v>27.335999999999999</v>
      </c>
      <c r="E452" s="8">
        <v>27.896000000000001</v>
      </c>
      <c r="F452" s="8">
        <v>27.664999999999999</v>
      </c>
      <c r="G452" s="8">
        <v>27.712</v>
      </c>
    </row>
    <row r="453" spans="1:7" ht="20" customHeight="1" x14ac:dyDescent="0.15">
      <c r="A453" s="6" t="s">
        <v>458</v>
      </c>
      <c r="B453" s="7">
        <v>26.7</v>
      </c>
      <c r="C453" s="8">
        <v>27.908999999999999</v>
      </c>
      <c r="D453" s="8">
        <v>27.41</v>
      </c>
      <c r="E453" s="8">
        <v>27.972000000000001</v>
      </c>
      <c r="F453" s="8">
        <v>27.74</v>
      </c>
      <c r="G453" s="8">
        <v>27.847000000000001</v>
      </c>
    </row>
    <row r="454" spans="1:7" ht="20" customHeight="1" x14ac:dyDescent="0.15">
      <c r="A454" s="6" t="s">
        <v>459</v>
      </c>
      <c r="B454" s="7">
        <v>26.7</v>
      </c>
      <c r="C454" s="8">
        <v>27.917999999999999</v>
      </c>
      <c r="D454" s="8">
        <v>27.472000000000001</v>
      </c>
      <c r="E454" s="8">
        <v>28.04</v>
      </c>
      <c r="F454" s="8">
        <v>27.832999999999998</v>
      </c>
      <c r="G454" s="8">
        <v>27.884</v>
      </c>
    </row>
    <row r="455" spans="1:7" ht="20" customHeight="1" x14ac:dyDescent="0.15">
      <c r="A455" s="6" t="s">
        <v>460</v>
      </c>
      <c r="B455" s="7">
        <v>26.7</v>
      </c>
      <c r="C455" s="8">
        <v>27.966999999999999</v>
      </c>
      <c r="D455" s="9"/>
      <c r="E455" s="8">
        <v>28.081</v>
      </c>
      <c r="F455" s="8">
        <v>27.888999999999999</v>
      </c>
      <c r="G455" s="8">
        <v>27.945</v>
      </c>
    </row>
    <row r="456" spans="1:7" ht="20" customHeight="1" x14ac:dyDescent="0.15">
      <c r="A456" s="6" t="s">
        <v>461</v>
      </c>
      <c r="B456" s="7">
        <v>26.7</v>
      </c>
      <c r="C456" s="8">
        <v>28.071000000000002</v>
      </c>
      <c r="D456" s="8">
        <v>27.577000000000002</v>
      </c>
      <c r="E456" s="8">
        <v>28.135000000000002</v>
      </c>
      <c r="F456" s="8">
        <v>27.898</v>
      </c>
      <c r="G456" s="8">
        <v>27.988</v>
      </c>
    </row>
    <row r="457" spans="1:7" ht="20" customHeight="1" x14ac:dyDescent="0.15">
      <c r="A457" s="6" t="s">
        <v>462</v>
      </c>
      <c r="B457" s="7">
        <v>26.7</v>
      </c>
      <c r="C457" s="8">
        <v>28.088000000000001</v>
      </c>
      <c r="D457" s="8">
        <v>27.591000000000001</v>
      </c>
      <c r="E457" s="8">
        <v>28.204000000000001</v>
      </c>
      <c r="F457" s="8">
        <v>27.959</v>
      </c>
      <c r="G457" s="8">
        <v>27.998999999999999</v>
      </c>
    </row>
    <row r="458" spans="1:7" ht="20" customHeight="1" x14ac:dyDescent="0.15">
      <c r="A458" s="6" t="s">
        <v>463</v>
      </c>
      <c r="B458" s="7">
        <v>26.7</v>
      </c>
      <c r="C458" s="8">
        <v>28.126999999999999</v>
      </c>
      <c r="D458" s="8">
        <v>27.65</v>
      </c>
      <c r="E458" s="8">
        <v>28.216999999999999</v>
      </c>
      <c r="F458" s="8">
        <v>28.018999999999998</v>
      </c>
      <c r="G458" s="8">
        <v>28.071000000000002</v>
      </c>
    </row>
    <row r="459" spans="1:7" ht="20" customHeight="1" x14ac:dyDescent="0.15">
      <c r="A459" s="6" t="s">
        <v>464</v>
      </c>
      <c r="B459" s="7">
        <v>26.7</v>
      </c>
      <c r="C459" s="8">
        <v>28.161000000000001</v>
      </c>
      <c r="D459" s="8">
        <v>27.696999999999999</v>
      </c>
      <c r="E459" s="8">
        <v>28.283999999999999</v>
      </c>
      <c r="F459" s="8">
        <v>28.03</v>
      </c>
      <c r="G459" s="8">
        <v>28.105</v>
      </c>
    </row>
    <row r="460" spans="1:7" ht="20" customHeight="1" x14ac:dyDescent="0.15">
      <c r="A460" s="6" t="s">
        <v>465</v>
      </c>
      <c r="B460" s="7">
        <v>26.7</v>
      </c>
      <c r="C460" s="8">
        <v>28.207999999999998</v>
      </c>
      <c r="D460" s="8">
        <v>27.734999999999999</v>
      </c>
      <c r="E460" s="8">
        <v>28.256</v>
      </c>
      <c r="F460" s="8">
        <v>28.053999999999998</v>
      </c>
      <c r="G460" s="8">
        <v>28.15</v>
      </c>
    </row>
    <row r="461" spans="1:7" ht="20" customHeight="1" x14ac:dyDescent="0.15">
      <c r="A461" s="6" t="s">
        <v>466</v>
      </c>
      <c r="B461" s="7">
        <v>26.7</v>
      </c>
      <c r="C461" s="8">
        <v>28.204000000000001</v>
      </c>
      <c r="D461" s="8">
        <v>27.757999999999999</v>
      </c>
      <c r="E461" s="8">
        <v>28.350999999999999</v>
      </c>
      <c r="F461" s="9"/>
      <c r="G461" s="8">
        <v>28.16</v>
      </c>
    </row>
    <row r="462" spans="1:7" ht="20" customHeight="1" x14ac:dyDescent="0.15">
      <c r="A462" s="6" t="s">
        <v>467</v>
      </c>
      <c r="B462" s="7">
        <v>26.7</v>
      </c>
      <c r="C462" s="9"/>
      <c r="D462" s="8">
        <v>27.812999999999999</v>
      </c>
      <c r="E462" s="8">
        <v>28.375</v>
      </c>
      <c r="F462" s="8">
        <v>28.184000000000001</v>
      </c>
      <c r="G462" s="9"/>
    </row>
    <row r="463" spans="1:7" ht="20" customHeight="1" x14ac:dyDescent="0.15">
      <c r="A463" s="6" t="s">
        <v>468</v>
      </c>
      <c r="B463" s="7">
        <v>26.7</v>
      </c>
      <c r="C463" s="8">
        <v>28.318999999999999</v>
      </c>
      <c r="D463" s="8">
        <v>27.818000000000001</v>
      </c>
      <c r="E463" s="8">
        <v>28.395</v>
      </c>
      <c r="F463" s="8">
        <v>28.181000000000001</v>
      </c>
      <c r="G463" s="8">
        <v>28.256</v>
      </c>
    </row>
    <row r="464" spans="1:7" ht="20" customHeight="1" x14ac:dyDescent="0.15">
      <c r="A464" s="6" t="s">
        <v>469</v>
      </c>
      <c r="B464" s="7">
        <v>26.7</v>
      </c>
      <c r="C464" s="8">
        <v>28.364999999999998</v>
      </c>
      <c r="D464" s="8">
        <v>27.882999999999999</v>
      </c>
      <c r="E464" s="8">
        <v>28.443000000000001</v>
      </c>
      <c r="F464" s="8">
        <v>28.256</v>
      </c>
      <c r="G464" s="8">
        <v>28.276</v>
      </c>
    </row>
    <row r="465" spans="1:7" ht="20" customHeight="1" x14ac:dyDescent="0.15">
      <c r="A465" s="6" t="s">
        <v>470</v>
      </c>
      <c r="B465" s="7">
        <v>26.7</v>
      </c>
      <c r="C465" s="8">
        <v>28.472000000000001</v>
      </c>
      <c r="D465" s="8">
        <v>28.04</v>
      </c>
      <c r="E465" s="9"/>
      <c r="F465" s="8">
        <v>28.356999999999999</v>
      </c>
      <c r="G465" s="8">
        <v>28.46</v>
      </c>
    </row>
    <row r="466" spans="1:7" ht="20" customHeight="1" x14ac:dyDescent="0.15">
      <c r="A466" s="6" t="s">
        <v>471</v>
      </c>
      <c r="B466" s="7">
        <v>26.7</v>
      </c>
      <c r="C466" s="8">
        <v>28.620999999999999</v>
      </c>
      <c r="D466" s="8">
        <v>28.135999999999999</v>
      </c>
      <c r="E466" s="9"/>
      <c r="F466" s="8">
        <v>28.495000000000001</v>
      </c>
      <c r="G466" s="8">
        <v>28.513999999999999</v>
      </c>
    </row>
    <row r="467" spans="1:7" ht="20" customHeight="1" x14ac:dyDescent="0.15">
      <c r="A467" s="6" t="s">
        <v>472</v>
      </c>
      <c r="B467" s="7">
        <v>26.7</v>
      </c>
      <c r="C467" s="8">
        <v>28.686</v>
      </c>
      <c r="D467" s="8">
        <v>28.210999999999999</v>
      </c>
      <c r="E467" s="8">
        <v>28.763999999999999</v>
      </c>
      <c r="F467" s="8">
        <v>28.562999999999999</v>
      </c>
      <c r="G467" s="8">
        <v>28.643000000000001</v>
      </c>
    </row>
    <row r="468" spans="1:7" ht="20" customHeight="1" x14ac:dyDescent="0.15">
      <c r="A468" s="6" t="s">
        <v>473</v>
      </c>
      <c r="B468" s="7">
        <v>27.7</v>
      </c>
      <c r="C468" s="8">
        <v>28.853999999999999</v>
      </c>
      <c r="D468" s="8">
        <v>28.331</v>
      </c>
      <c r="E468" s="8">
        <v>28.881</v>
      </c>
      <c r="F468" s="8">
        <v>28.725999999999999</v>
      </c>
      <c r="G468" s="8">
        <v>28.779</v>
      </c>
    </row>
    <row r="469" spans="1:7" ht="20" customHeight="1" x14ac:dyDescent="0.15">
      <c r="A469" s="6" t="s">
        <v>474</v>
      </c>
      <c r="B469" s="7">
        <v>27.7</v>
      </c>
      <c r="C469" s="8">
        <v>28.949000000000002</v>
      </c>
      <c r="D469" s="8">
        <v>28.446999999999999</v>
      </c>
      <c r="E469" s="8">
        <v>29.052</v>
      </c>
      <c r="F469" s="8">
        <v>28.806999999999999</v>
      </c>
      <c r="G469" s="8">
        <v>28.853000000000002</v>
      </c>
    </row>
    <row r="470" spans="1:7" ht="20" customHeight="1" x14ac:dyDescent="0.15">
      <c r="A470" s="6" t="s">
        <v>475</v>
      </c>
      <c r="B470" s="7">
        <v>27.7</v>
      </c>
      <c r="C470" s="8">
        <v>29.033000000000001</v>
      </c>
      <c r="D470" s="8">
        <v>28.532</v>
      </c>
      <c r="E470" s="8">
        <v>29.123999999999999</v>
      </c>
      <c r="F470" s="8">
        <v>28.911000000000001</v>
      </c>
      <c r="G470" s="8">
        <v>28.952999999999999</v>
      </c>
    </row>
    <row r="471" spans="1:7" ht="20" customHeight="1" x14ac:dyDescent="0.15">
      <c r="A471" s="6" t="s">
        <v>476</v>
      </c>
      <c r="B471" s="7">
        <v>27.7</v>
      </c>
      <c r="C471" s="8">
        <v>29.093</v>
      </c>
      <c r="D471" s="8">
        <v>28.606999999999999</v>
      </c>
      <c r="E471" s="8">
        <v>29.15</v>
      </c>
      <c r="F471" s="8">
        <v>28.96</v>
      </c>
      <c r="G471" s="8">
        <v>29.024999999999999</v>
      </c>
    </row>
    <row r="472" spans="1:7" ht="20" customHeight="1" x14ac:dyDescent="0.15">
      <c r="A472" s="6" t="s">
        <v>477</v>
      </c>
      <c r="B472" s="7">
        <v>27.7</v>
      </c>
      <c r="C472" s="8">
        <v>29.155000000000001</v>
      </c>
      <c r="D472" s="8">
        <v>28.654</v>
      </c>
      <c r="E472" s="8">
        <v>29.23</v>
      </c>
      <c r="F472" s="8">
        <v>29.01</v>
      </c>
      <c r="G472" s="8">
        <v>29.064</v>
      </c>
    </row>
    <row r="473" spans="1:7" ht="20" customHeight="1" x14ac:dyDescent="0.15">
      <c r="A473" s="6" t="s">
        <v>478</v>
      </c>
      <c r="B473" s="7">
        <v>27.7</v>
      </c>
      <c r="C473" s="8">
        <v>29.204999999999998</v>
      </c>
      <c r="D473" s="8">
        <v>28.751999999999999</v>
      </c>
      <c r="E473" s="8">
        <v>29.338000000000001</v>
      </c>
      <c r="F473" s="8">
        <v>29.122</v>
      </c>
      <c r="G473" s="8">
        <v>29.145</v>
      </c>
    </row>
    <row r="474" spans="1:7" ht="20" customHeight="1" x14ac:dyDescent="0.15">
      <c r="A474" s="6" t="s">
        <v>479</v>
      </c>
      <c r="B474" s="7">
        <v>27.7</v>
      </c>
      <c r="C474" s="8">
        <v>29.259</v>
      </c>
      <c r="D474" s="8">
        <v>28.827000000000002</v>
      </c>
      <c r="E474" s="8">
        <v>29.385999999999999</v>
      </c>
      <c r="F474" s="8">
        <v>29.167000000000002</v>
      </c>
      <c r="G474" s="8">
        <v>29.202000000000002</v>
      </c>
    </row>
    <row r="475" spans="1:7" ht="20" customHeight="1" x14ac:dyDescent="0.15">
      <c r="A475" s="6" t="s">
        <v>480</v>
      </c>
      <c r="B475" s="7">
        <v>27.7</v>
      </c>
      <c r="C475" s="8">
        <v>29.32</v>
      </c>
      <c r="D475" s="8">
        <v>28.878</v>
      </c>
      <c r="E475" s="8">
        <v>29.401</v>
      </c>
      <c r="F475" s="8">
        <v>29.195</v>
      </c>
      <c r="G475" s="8">
        <v>29.271000000000001</v>
      </c>
    </row>
    <row r="476" spans="1:7" ht="20" customHeight="1" x14ac:dyDescent="0.15">
      <c r="A476" s="10" t="s">
        <v>481</v>
      </c>
      <c r="B476" s="11">
        <v>27.7</v>
      </c>
      <c r="C476" s="12">
        <v>29.370999999999999</v>
      </c>
      <c r="D476" s="12">
        <v>28.88</v>
      </c>
      <c r="E476" s="12">
        <v>29.462</v>
      </c>
      <c r="F476" s="12">
        <v>29.274999999999999</v>
      </c>
      <c r="G476" s="12">
        <v>29.329000000000001</v>
      </c>
    </row>
    <row r="477" spans="1:7" ht="20" customHeight="1" x14ac:dyDescent="0.15">
      <c r="A477" s="6" t="s">
        <v>482</v>
      </c>
      <c r="B477" s="7">
        <v>27.7</v>
      </c>
      <c r="C477" s="8">
        <v>29.332999999999998</v>
      </c>
      <c r="D477" s="8">
        <v>28.875</v>
      </c>
      <c r="E477" s="8">
        <v>29.465</v>
      </c>
      <c r="F477" s="8">
        <v>29.254999999999999</v>
      </c>
      <c r="G477" s="8">
        <v>29.321000000000002</v>
      </c>
    </row>
    <row r="478" spans="1:7" ht="20" customHeight="1" x14ac:dyDescent="0.15">
      <c r="A478" s="6" t="s">
        <v>483</v>
      </c>
      <c r="B478" s="7">
        <v>26.7</v>
      </c>
      <c r="C478" s="8">
        <v>28.489000000000001</v>
      </c>
      <c r="D478" s="9"/>
      <c r="E478" s="8">
        <v>28.558</v>
      </c>
      <c r="F478" s="8">
        <v>28.373999999999999</v>
      </c>
      <c r="G478" s="8">
        <v>28.46</v>
      </c>
    </row>
    <row r="479" spans="1:7" ht="20" customHeight="1" x14ac:dyDescent="0.15">
      <c r="A479" s="6" t="s">
        <v>484</v>
      </c>
      <c r="B479" s="7">
        <v>25.7</v>
      </c>
      <c r="C479" s="8">
        <v>27.556999999999999</v>
      </c>
      <c r="D479" s="8">
        <v>27.093</v>
      </c>
      <c r="E479" s="8">
        <v>27.681000000000001</v>
      </c>
      <c r="F479" s="8">
        <v>27.472999999999999</v>
      </c>
      <c r="G479" s="8">
        <v>27.477</v>
      </c>
    </row>
    <row r="480" spans="1:7" ht="20" customHeight="1" x14ac:dyDescent="0.15">
      <c r="A480" s="6" t="s">
        <v>485</v>
      </c>
      <c r="B480" s="7">
        <v>25.7</v>
      </c>
      <c r="C480" s="8">
        <v>27.36</v>
      </c>
      <c r="D480" s="8">
        <v>26.901</v>
      </c>
      <c r="E480" s="8">
        <v>27.471</v>
      </c>
      <c r="F480" s="8">
        <v>27.221</v>
      </c>
      <c r="G480" s="8">
        <v>27.315999999999999</v>
      </c>
    </row>
    <row r="481" spans="1:7" ht="20" customHeight="1" x14ac:dyDescent="0.15">
      <c r="A481" s="6" t="s">
        <v>486</v>
      </c>
      <c r="B481" s="7">
        <v>25.7</v>
      </c>
      <c r="C481" s="8">
        <v>27.143999999999998</v>
      </c>
      <c r="D481" s="8">
        <v>26.699000000000002</v>
      </c>
      <c r="E481" s="8">
        <v>27.244</v>
      </c>
      <c r="F481" s="8">
        <v>27.042999999999999</v>
      </c>
      <c r="G481" s="8">
        <v>27.135000000000002</v>
      </c>
    </row>
    <row r="482" spans="1:7" ht="20" customHeight="1" x14ac:dyDescent="0.15">
      <c r="A482" s="6" t="s">
        <v>487</v>
      </c>
      <c r="B482" s="7">
        <v>25.7</v>
      </c>
      <c r="C482" s="8">
        <v>26.995999999999999</v>
      </c>
      <c r="D482" s="8">
        <v>26.523</v>
      </c>
      <c r="E482" s="8">
        <v>27.123999999999999</v>
      </c>
      <c r="F482" s="8">
        <v>26.914999999999999</v>
      </c>
      <c r="G482" s="8">
        <v>26.954000000000001</v>
      </c>
    </row>
    <row r="483" spans="1:7" ht="20" customHeight="1" x14ac:dyDescent="0.15">
      <c r="A483" s="6" t="s">
        <v>488</v>
      </c>
      <c r="B483" s="7">
        <v>25.7</v>
      </c>
      <c r="C483" s="8">
        <v>26.837</v>
      </c>
      <c r="D483" s="8">
        <v>26.376999999999999</v>
      </c>
      <c r="E483" s="8">
        <v>26.943000000000001</v>
      </c>
      <c r="F483" s="8">
        <v>26.751000000000001</v>
      </c>
      <c r="G483" s="8">
        <v>26.8</v>
      </c>
    </row>
    <row r="484" spans="1:7" ht="20" customHeight="1" x14ac:dyDescent="0.15">
      <c r="A484" s="6" t="s">
        <v>489</v>
      </c>
      <c r="B484" s="7">
        <v>24.7</v>
      </c>
      <c r="C484" s="8">
        <v>26.753</v>
      </c>
      <c r="D484" s="8">
        <v>26.263999999999999</v>
      </c>
      <c r="E484" s="8">
        <v>26.786000000000001</v>
      </c>
      <c r="F484" s="8">
        <v>26.605</v>
      </c>
      <c r="G484" s="8">
        <v>26.63</v>
      </c>
    </row>
    <row r="485" spans="1:7" ht="20" customHeight="1" x14ac:dyDescent="0.15">
      <c r="A485" s="6" t="s">
        <v>490</v>
      </c>
      <c r="B485" s="7">
        <v>24.7</v>
      </c>
      <c r="C485" s="8">
        <v>26.57</v>
      </c>
      <c r="D485" s="8">
        <v>26.114000000000001</v>
      </c>
      <c r="E485" s="8">
        <v>26.652999999999999</v>
      </c>
      <c r="F485" s="8">
        <v>26.446000000000002</v>
      </c>
      <c r="G485" s="8">
        <v>26.515000000000001</v>
      </c>
    </row>
    <row r="486" spans="1:7" ht="20" customHeight="1" x14ac:dyDescent="0.15">
      <c r="A486" s="6" t="s">
        <v>491</v>
      </c>
      <c r="B486" s="7">
        <v>24.7</v>
      </c>
      <c r="C486" s="8">
        <v>26.466000000000001</v>
      </c>
      <c r="D486" s="8">
        <v>26.033000000000001</v>
      </c>
      <c r="E486" s="8">
        <v>26.587</v>
      </c>
      <c r="F486" s="8">
        <v>26.379000000000001</v>
      </c>
      <c r="G486" s="8">
        <v>26.45</v>
      </c>
    </row>
    <row r="487" spans="1:7" ht="20" customHeight="1" x14ac:dyDescent="0.15">
      <c r="A487" s="6" t="s">
        <v>492</v>
      </c>
      <c r="B487" s="7">
        <v>24.7</v>
      </c>
      <c r="C487" s="8">
        <v>26.414000000000001</v>
      </c>
      <c r="D487" s="8">
        <v>25.907</v>
      </c>
      <c r="E487" s="8">
        <v>26.474</v>
      </c>
      <c r="F487" s="8">
        <v>26.256</v>
      </c>
      <c r="G487" s="8">
        <v>26.324999999999999</v>
      </c>
    </row>
    <row r="488" spans="1:7" ht="20" customHeight="1" x14ac:dyDescent="0.15">
      <c r="A488" s="6" t="s">
        <v>493</v>
      </c>
      <c r="B488" s="7">
        <v>24.7</v>
      </c>
      <c r="C488" s="8">
        <v>26.398</v>
      </c>
      <c r="D488" s="8">
        <v>25.94</v>
      </c>
      <c r="E488" s="8">
        <v>26.527999999999999</v>
      </c>
      <c r="F488" s="8">
        <v>26.324000000000002</v>
      </c>
      <c r="G488" s="8">
        <v>26.372</v>
      </c>
    </row>
    <row r="489" spans="1:7" ht="20" customHeight="1" x14ac:dyDescent="0.15">
      <c r="A489" s="6" t="s">
        <v>494</v>
      </c>
      <c r="B489" s="7">
        <v>25.7</v>
      </c>
      <c r="C489" s="8">
        <v>27.233000000000001</v>
      </c>
      <c r="D489" s="8">
        <v>26.759</v>
      </c>
      <c r="E489" s="8">
        <v>27.292000000000002</v>
      </c>
      <c r="F489" s="8">
        <v>27.094999999999999</v>
      </c>
      <c r="G489" s="8">
        <v>27.177</v>
      </c>
    </row>
    <row r="490" spans="1:7" ht="20" customHeight="1" x14ac:dyDescent="0.15">
      <c r="A490" s="6" t="s">
        <v>495</v>
      </c>
      <c r="B490" s="7">
        <v>26.7</v>
      </c>
      <c r="C490" s="8">
        <v>27.669</v>
      </c>
      <c r="D490" s="8">
        <v>27.23</v>
      </c>
      <c r="E490" s="8">
        <v>27.751999999999999</v>
      </c>
      <c r="F490" s="8">
        <v>27.588999999999999</v>
      </c>
      <c r="G490" s="8">
        <v>27.645</v>
      </c>
    </row>
    <row r="491" spans="1:7" ht="20" customHeight="1" x14ac:dyDescent="0.15">
      <c r="A491" s="6" t="s">
        <v>496</v>
      </c>
      <c r="B491" s="7">
        <v>26.7</v>
      </c>
      <c r="C491" s="8">
        <v>27.911999999999999</v>
      </c>
      <c r="D491" s="8">
        <v>27.431000000000001</v>
      </c>
      <c r="E491" s="8">
        <v>28.03</v>
      </c>
      <c r="F491" s="8">
        <v>27.814</v>
      </c>
      <c r="G491" s="8">
        <v>27.847000000000001</v>
      </c>
    </row>
    <row r="492" spans="1:7" ht="20" customHeight="1" x14ac:dyDescent="0.15">
      <c r="A492" s="6" t="s">
        <v>497</v>
      </c>
      <c r="B492" s="7">
        <v>26.7</v>
      </c>
      <c r="C492" s="8">
        <v>28.042000000000002</v>
      </c>
      <c r="D492" s="8">
        <v>27.596</v>
      </c>
      <c r="E492" s="8">
        <v>28.12</v>
      </c>
      <c r="F492" s="8">
        <v>27.96</v>
      </c>
      <c r="G492" s="8">
        <v>28.015999999999998</v>
      </c>
    </row>
    <row r="493" spans="1:7" ht="20" customHeight="1" x14ac:dyDescent="0.15">
      <c r="A493" s="6" t="s">
        <v>498</v>
      </c>
      <c r="B493" s="7">
        <v>26.7</v>
      </c>
      <c r="C493" s="8">
        <v>28.213999999999999</v>
      </c>
      <c r="D493" s="8">
        <v>27.728000000000002</v>
      </c>
      <c r="E493" s="8">
        <v>28.274999999999999</v>
      </c>
      <c r="F493" s="8">
        <v>28.044</v>
      </c>
      <c r="G493" s="9"/>
    </row>
    <row r="494" spans="1:7" ht="20" customHeight="1" x14ac:dyDescent="0.15">
      <c r="A494" s="6" t="s">
        <v>499</v>
      </c>
      <c r="B494" s="7">
        <v>26.7</v>
      </c>
      <c r="C494" s="8">
        <v>28.297000000000001</v>
      </c>
      <c r="D494" s="8">
        <v>27.806000000000001</v>
      </c>
      <c r="E494" s="8">
        <v>28.343</v>
      </c>
      <c r="F494" s="8">
        <v>28.14</v>
      </c>
      <c r="G494" s="8">
        <v>28.233000000000001</v>
      </c>
    </row>
    <row r="495" spans="1:7" ht="20" customHeight="1" x14ac:dyDescent="0.15">
      <c r="A495" s="6" t="s">
        <v>500</v>
      </c>
      <c r="B495" s="7">
        <v>26.7</v>
      </c>
      <c r="C495" s="8">
        <v>28.396000000000001</v>
      </c>
      <c r="D495" s="8">
        <v>27.872</v>
      </c>
      <c r="E495" s="8">
        <v>28.437999999999999</v>
      </c>
      <c r="F495" s="8">
        <v>28.271000000000001</v>
      </c>
      <c r="G495" s="8">
        <v>28.292000000000002</v>
      </c>
    </row>
    <row r="496" spans="1:7" ht="20" customHeight="1" x14ac:dyDescent="0.15">
      <c r="A496" s="6" t="s">
        <v>501</v>
      </c>
      <c r="B496" s="7">
        <v>26.7</v>
      </c>
      <c r="C496" s="8">
        <v>28.420999999999999</v>
      </c>
      <c r="D496" s="8">
        <v>27.946000000000002</v>
      </c>
      <c r="E496" s="8">
        <v>28.55</v>
      </c>
      <c r="F496" s="8">
        <v>28.309000000000001</v>
      </c>
      <c r="G496" s="8">
        <v>28.356000000000002</v>
      </c>
    </row>
    <row r="497" spans="1:7" ht="20" customHeight="1" x14ac:dyDescent="0.15">
      <c r="A497" s="6" t="s">
        <v>502</v>
      </c>
      <c r="B497" s="7">
        <v>26.7</v>
      </c>
      <c r="C497" s="8">
        <v>28.521999999999998</v>
      </c>
      <c r="D497" s="8">
        <v>28.021000000000001</v>
      </c>
      <c r="E497" s="8">
        <v>28.606000000000002</v>
      </c>
      <c r="F497" s="8">
        <v>28.39</v>
      </c>
      <c r="G497" s="8">
        <v>28.420999999999999</v>
      </c>
    </row>
    <row r="498" spans="1:7" ht="20" customHeight="1" x14ac:dyDescent="0.15">
      <c r="A498" s="6" t="s">
        <v>503</v>
      </c>
      <c r="B498" s="7">
        <v>26.7</v>
      </c>
      <c r="C498" s="8">
        <v>28.507999999999999</v>
      </c>
      <c r="D498" s="8">
        <v>28.068999999999999</v>
      </c>
      <c r="E498" s="9"/>
      <c r="F498" s="8">
        <v>28.405999999999999</v>
      </c>
      <c r="G498" s="8">
        <v>28.452000000000002</v>
      </c>
    </row>
    <row r="499" spans="1:7" ht="20" customHeight="1" x14ac:dyDescent="0.15">
      <c r="A499" s="6" t="s">
        <v>504</v>
      </c>
      <c r="B499" s="7">
        <v>26.7</v>
      </c>
      <c r="C499" s="8">
        <v>28.587</v>
      </c>
      <c r="D499" s="8">
        <v>28.079000000000001</v>
      </c>
      <c r="E499" s="8">
        <v>28.66</v>
      </c>
      <c r="F499" s="8">
        <v>28.471</v>
      </c>
      <c r="G499" s="8">
        <v>28.477</v>
      </c>
    </row>
    <row r="500" spans="1:7" ht="20" customHeight="1" x14ac:dyDescent="0.15">
      <c r="A500" s="6" t="s">
        <v>505</v>
      </c>
      <c r="B500" s="7">
        <v>26.7</v>
      </c>
      <c r="C500" s="8">
        <v>28.602</v>
      </c>
      <c r="D500" s="8">
        <v>28.097000000000001</v>
      </c>
      <c r="E500" s="9"/>
      <c r="F500" s="8">
        <v>28.492999999999999</v>
      </c>
      <c r="G500" s="8">
        <v>28.54</v>
      </c>
    </row>
    <row r="501" spans="1:7" ht="20" customHeight="1" x14ac:dyDescent="0.15">
      <c r="A501" s="6" t="s">
        <v>506</v>
      </c>
      <c r="B501" s="7">
        <v>26.7</v>
      </c>
      <c r="C501" s="8">
        <v>28.603999999999999</v>
      </c>
      <c r="D501" s="8">
        <v>28.135000000000002</v>
      </c>
      <c r="E501" s="8">
        <v>28.68</v>
      </c>
      <c r="F501" s="8">
        <v>28.478000000000002</v>
      </c>
      <c r="G501" s="8">
        <v>28.562999999999999</v>
      </c>
    </row>
    <row r="502" spans="1:7" ht="20" customHeight="1" x14ac:dyDescent="0.15">
      <c r="A502" s="6" t="s">
        <v>507</v>
      </c>
      <c r="B502" s="7">
        <v>26.7</v>
      </c>
      <c r="C502" s="8">
        <v>28.635999999999999</v>
      </c>
      <c r="D502" s="8">
        <v>28.149000000000001</v>
      </c>
      <c r="E502" s="8">
        <v>28.701000000000001</v>
      </c>
      <c r="F502" s="9"/>
      <c r="G502" s="8">
        <v>28.553999999999998</v>
      </c>
    </row>
    <row r="503" spans="1:7" ht="20" customHeight="1" x14ac:dyDescent="0.15">
      <c r="A503" s="6" t="s">
        <v>508</v>
      </c>
      <c r="B503" s="7">
        <v>26.7</v>
      </c>
      <c r="C503" s="8">
        <v>28.66</v>
      </c>
      <c r="D503" s="8">
        <v>28.177</v>
      </c>
      <c r="E503" s="9"/>
      <c r="F503" s="8">
        <v>28.536000000000001</v>
      </c>
      <c r="G503" s="8">
        <v>28.582999999999998</v>
      </c>
    </row>
    <row r="504" spans="1:7" ht="20" customHeight="1" x14ac:dyDescent="0.15">
      <c r="A504" s="6" t="s">
        <v>509</v>
      </c>
      <c r="B504" s="7">
        <v>26.7</v>
      </c>
      <c r="C504" s="8">
        <v>28.734000000000002</v>
      </c>
      <c r="D504" s="9"/>
      <c r="E504" s="8">
        <v>28.800999999999998</v>
      </c>
      <c r="F504" s="8">
        <v>28.585999999999999</v>
      </c>
      <c r="G504" s="8">
        <v>28.663</v>
      </c>
    </row>
    <row r="505" spans="1:7" ht="20" customHeight="1" x14ac:dyDescent="0.15">
      <c r="A505" s="6" t="s">
        <v>510</v>
      </c>
      <c r="B505" s="7">
        <v>26.7</v>
      </c>
      <c r="C505" s="8">
        <v>28.751999999999999</v>
      </c>
      <c r="D505" s="8">
        <v>28.236000000000001</v>
      </c>
      <c r="E505" s="8">
        <v>28.827999999999999</v>
      </c>
      <c r="F505" s="8">
        <v>28.634</v>
      </c>
      <c r="G505" s="8">
        <v>28.632000000000001</v>
      </c>
    </row>
    <row r="506" spans="1:7" ht="20" customHeight="1" x14ac:dyDescent="0.15">
      <c r="A506" s="6" t="s">
        <v>511</v>
      </c>
      <c r="B506" s="7">
        <v>26.7</v>
      </c>
      <c r="C506" s="8">
        <v>28.710999999999999</v>
      </c>
      <c r="D506" s="8">
        <v>28.245999999999999</v>
      </c>
      <c r="E506" s="8">
        <v>28.844000000000001</v>
      </c>
      <c r="F506" s="8">
        <v>28.635999999999999</v>
      </c>
      <c r="G506" s="8">
        <v>28.677</v>
      </c>
    </row>
    <row r="507" spans="1:7" ht="20" customHeight="1" x14ac:dyDescent="0.15">
      <c r="A507" s="6" t="s">
        <v>512</v>
      </c>
      <c r="B507" s="7">
        <v>26.7</v>
      </c>
      <c r="C507" s="8">
        <v>28.73</v>
      </c>
      <c r="D507" s="8">
        <v>28.24</v>
      </c>
      <c r="E507" s="8">
        <v>28.82</v>
      </c>
      <c r="F507" s="8">
        <v>28.608000000000001</v>
      </c>
      <c r="G507" s="8">
        <v>28.686</v>
      </c>
    </row>
    <row r="508" spans="1:7" ht="20" customHeight="1" x14ac:dyDescent="0.15">
      <c r="A508" s="6" t="s">
        <v>513</v>
      </c>
      <c r="B508" s="7">
        <v>26.7</v>
      </c>
      <c r="C508" s="8">
        <v>28.751000000000001</v>
      </c>
      <c r="D508" s="8">
        <v>28.251000000000001</v>
      </c>
      <c r="E508" s="8">
        <v>28.806999999999999</v>
      </c>
      <c r="F508" s="8">
        <v>28.620999999999999</v>
      </c>
      <c r="G508" s="8">
        <v>28.66</v>
      </c>
    </row>
    <row r="509" spans="1:7" ht="20" customHeight="1" x14ac:dyDescent="0.15">
      <c r="A509" s="6" t="s">
        <v>514</v>
      </c>
      <c r="B509" s="7">
        <v>26.7</v>
      </c>
      <c r="C509" s="8">
        <v>28.797000000000001</v>
      </c>
      <c r="D509" s="8">
        <v>28.303999999999998</v>
      </c>
      <c r="E509" s="8">
        <v>28.867000000000001</v>
      </c>
      <c r="F509" s="8">
        <v>28.643000000000001</v>
      </c>
      <c r="G509" s="8">
        <v>28.702999999999999</v>
      </c>
    </row>
    <row r="510" spans="1:7" ht="20" customHeight="1" x14ac:dyDescent="0.15">
      <c r="A510" s="6" t="s">
        <v>515</v>
      </c>
      <c r="B510" s="7">
        <v>26.7</v>
      </c>
      <c r="C510" s="8">
        <v>28.818000000000001</v>
      </c>
      <c r="D510" s="8">
        <v>28.321000000000002</v>
      </c>
      <c r="E510" s="8">
        <v>28.936</v>
      </c>
      <c r="F510" s="8">
        <v>28.702999999999999</v>
      </c>
      <c r="G510" s="9"/>
    </row>
    <row r="511" spans="1:7" ht="20" customHeight="1" x14ac:dyDescent="0.15">
      <c r="A511" s="6" t="s">
        <v>516</v>
      </c>
      <c r="B511" s="7">
        <v>26.7</v>
      </c>
      <c r="C511" s="8">
        <v>28.847999999999999</v>
      </c>
      <c r="D511" s="8">
        <v>28.352</v>
      </c>
      <c r="E511" s="8">
        <v>28.913</v>
      </c>
      <c r="F511" s="8">
        <v>28.704000000000001</v>
      </c>
      <c r="G511" s="8">
        <v>28.745999999999999</v>
      </c>
    </row>
    <row r="512" spans="1:7" ht="20" customHeight="1" x14ac:dyDescent="0.15">
      <c r="A512" s="6" t="s">
        <v>517</v>
      </c>
      <c r="B512" s="7">
        <v>27.7</v>
      </c>
      <c r="C512" s="8">
        <v>28.832000000000001</v>
      </c>
      <c r="D512" s="8">
        <v>28.358000000000001</v>
      </c>
      <c r="E512" s="8">
        <v>28.937999999999999</v>
      </c>
      <c r="F512" s="8">
        <v>28.702999999999999</v>
      </c>
      <c r="G512" s="8">
        <v>28.806000000000001</v>
      </c>
    </row>
    <row r="513" spans="1:7" ht="20" customHeight="1" x14ac:dyDescent="0.15">
      <c r="A513" s="6" t="s">
        <v>518</v>
      </c>
      <c r="B513" s="7">
        <v>27.7</v>
      </c>
      <c r="C513" s="8">
        <v>28.969000000000001</v>
      </c>
      <c r="D513" s="8">
        <v>28.446000000000002</v>
      </c>
      <c r="E513" s="8">
        <v>29.01</v>
      </c>
      <c r="F513" s="8">
        <v>28.8</v>
      </c>
      <c r="G513" s="8">
        <v>28.888999999999999</v>
      </c>
    </row>
    <row r="514" spans="1:7" ht="20" customHeight="1" x14ac:dyDescent="0.15">
      <c r="A514" s="6" t="s">
        <v>519</v>
      </c>
      <c r="B514" s="7">
        <v>27.7</v>
      </c>
      <c r="C514" s="8">
        <v>29.059000000000001</v>
      </c>
      <c r="D514" s="8">
        <v>28.548999999999999</v>
      </c>
      <c r="E514" s="8">
        <v>29.155999999999999</v>
      </c>
      <c r="F514" s="8">
        <v>28.920999999999999</v>
      </c>
      <c r="G514" s="8">
        <v>28.963000000000001</v>
      </c>
    </row>
    <row r="515" spans="1:7" ht="20" customHeight="1" x14ac:dyDescent="0.15">
      <c r="A515" s="6" t="s">
        <v>520</v>
      </c>
      <c r="B515" s="7">
        <v>26.7</v>
      </c>
      <c r="C515" s="8">
        <v>28.75</v>
      </c>
      <c r="D515" s="8">
        <v>28.297999999999998</v>
      </c>
      <c r="E515" s="8">
        <v>28.849</v>
      </c>
      <c r="F515" s="8">
        <v>28.65</v>
      </c>
      <c r="G515" s="8">
        <v>28.718</v>
      </c>
    </row>
    <row r="516" spans="1:7" ht="20" customHeight="1" x14ac:dyDescent="0.15">
      <c r="A516" s="6" t="s">
        <v>521</v>
      </c>
      <c r="B516" s="7">
        <v>26.7</v>
      </c>
      <c r="C516" s="8">
        <v>27.998999999999999</v>
      </c>
      <c r="D516" s="8">
        <v>27.495999999999999</v>
      </c>
      <c r="E516" s="8">
        <v>28.036999999999999</v>
      </c>
      <c r="F516" s="8">
        <v>27.867999999999999</v>
      </c>
      <c r="G516" s="8">
        <v>27.922999999999998</v>
      </c>
    </row>
    <row r="517" spans="1:7" ht="20" customHeight="1" x14ac:dyDescent="0.15">
      <c r="A517" s="6" t="s">
        <v>522</v>
      </c>
      <c r="B517" s="7">
        <v>25.7</v>
      </c>
      <c r="C517" s="8">
        <v>27.635999999999999</v>
      </c>
      <c r="D517" s="8">
        <v>27.175999999999998</v>
      </c>
      <c r="E517" s="8">
        <v>27.751000000000001</v>
      </c>
      <c r="F517" s="8">
        <v>27.545000000000002</v>
      </c>
      <c r="G517" s="8">
        <v>27.602</v>
      </c>
    </row>
    <row r="518" spans="1:7" ht="20" customHeight="1" x14ac:dyDescent="0.15">
      <c r="A518" s="6" t="s">
        <v>523</v>
      </c>
      <c r="B518" s="7">
        <v>25.7</v>
      </c>
      <c r="C518" s="8">
        <v>27.436</v>
      </c>
      <c r="D518" s="9"/>
      <c r="E518" s="8">
        <v>27.515999999999998</v>
      </c>
      <c r="F518" s="8">
        <v>27.298999999999999</v>
      </c>
      <c r="G518" s="8">
        <v>27.382999999999999</v>
      </c>
    </row>
    <row r="519" spans="1:7" ht="20" customHeight="1" x14ac:dyDescent="0.15">
      <c r="A519" s="6" t="s">
        <v>524</v>
      </c>
      <c r="B519" s="7">
        <v>25.7</v>
      </c>
      <c r="C519" s="8">
        <v>27.251000000000001</v>
      </c>
      <c r="D519" s="8">
        <v>26.774999999999999</v>
      </c>
      <c r="E519" s="8">
        <v>27.369</v>
      </c>
      <c r="F519" s="8">
        <v>27.126999999999999</v>
      </c>
      <c r="G519" s="8">
        <v>27.196000000000002</v>
      </c>
    </row>
    <row r="520" spans="1:7" ht="20" customHeight="1" x14ac:dyDescent="0.15">
      <c r="A520" s="6" t="s">
        <v>525</v>
      </c>
      <c r="B520" s="7">
        <v>25.7</v>
      </c>
      <c r="C520" s="8">
        <v>27.081</v>
      </c>
      <c r="D520" s="8">
        <v>26.582999999999998</v>
      </c>
      <c r="E520" s="8">
        <v>27.117000000000001</v>
      </c>
      <c r="F520" s="8">
        <v>26.94</v>
      </c>
      <c r="G520" s="8">
        <v>26.971</v>
      </c>
    </row>
    <row r="521" spans="1:7" ht="20" customHeight="1" x14ac:dyDescent="0.15">
      <c r="A521" s="6" t="s">
        <v>526</v>
      </c>
      <c r="B521" s="7">
        <v>24.7</v>
      </c>
      <c r="C521" s="8">
        <v>26.215</v>
      </c>
      <c r="D521" s="8">
        <v>25.724</v>
      </c>
      <c r="E521" s="8">
        <v>26.326000000000001</v>
      </c>
      <c r="F521" s="8">
        <v>26.07</v>
      </c>
      <c r="G521" s="8">
        <v>26.158999999999999</v>
      </c>
    </row>
    <row r="522" spans="1:7" ht="20" customHeight="1" x14ac:dyDescent="0.15">
      <c r="A522" s="6" t="s">
        <v>527</v>
      </c>
      <c r="B522" s="7">
        <v>24.7</v>
      </c>
      <c r="C522" s="8">
        <v>25.939</v>
      </c>
      <c r="D522" s="8">
        <v>25.440999999999999</v>
      </c>
      <c r="E522" s="8">
        <v>26.013999999999999</v>
      </c>
      <c r="F522" s="8">
        <v>25.832999999999998</v>
      </c>
      <c r="G522" s="8">
        <v>25.887</v>
      </c>
    </row>
    <row r="523" spans="1:7" ht="20" customHeight="1" x14ac:dyDescent="0.15">
      <c r="A523" s="6" t="s">
        <v>528</v>
      </c>
      <c r="B523" s="7">
        <v>24.7</v>
      </c>
      <c r="C523" s="8">
        <v>26.599</v>
      </c>
      <c r="D523" s="8">
        <v>26.119</v>
      </c>
      <c r="E523" s="8">
        <v>26.701000000000001</v>
      </c>
      <c r="F523" s="8">
        <v>26.484999999999999</v>
      </c>
      <c r="G523" s="8">
        <v>26.553000000000001</v>
      </c>
    </row>
    <row r="524" spans="1:7" ht="20" customHeight="1" x14ac:dyDescent="0.15">
      <c r="A524" s="6" t="s">
        <v>529</v>
      </c>
      <c r="B524" s="7">
        <v>25.7</v>
      </c>
      <c r="C524" s="8">
        <v>27.251000000000001</v>
      </c>
      <c r="D524" s="8">
        <v>26.79</v>
      </c>
      <c r="E524" s="8">
        <v>27.321999999999999</v>
      </c>
      <c r="F524" s="8">
        <v>27.163</v>
      </c>
      <c r="G524" s="8">
        <v>27.204999999999998</v>
      </c>
    </row>
    <row r="525" spans="1:7" ht="20" customHeight="1" x14ac:dyDescent="0.15">
      <c r="A525" s="6" t="s">
        <v>530</v>
      </c>
      <c r="B525" s="7">
        <v>26.7</v>
      </c>
      <c r="C525" s="8">
        <v>27.713999999999999</v>
      </c>
      <c r="D525" s="8">
        <v>27.239000000000001</v>
      </c>
      <c r="E525" s="9"/>
      <c r="F525" s="8">
        <v>27.585999999999999</v>
      </c>
      <c r="G525" s="8">
        <v>27.641999999999999</v>
      </c>
    </row>
    <row r="526" spans="1:7" ht="20" customHeight="1" x14ac:dyDescent="0.15">
      <c r="A526" s="6" t="s">
        <v>531</v>
      </c>
      <c r="B526" s="7">
        <v>26.7</v>
      </c>
      <c r="C526" s="8">
        <v>27.986999999999998</v>
      </c>
      <c r="D526" s="8">
        <v>27.513000000000002</v>
      </c>
      <c r="E526" s="8">
        <v>28.093</v>
      </c>
      <c r="F526" s="8">
        <v>27.861999999999998</v>
      </c>
      <c r="G526" s="8">
        <v>27.962</v>
      </c>
    </row>
    <row r="527" spans="1:7" ht="20" customHeight="1" x14ac:dyDescent="0.15">
      <c r="A527" s="6" t="s">
        <v>532</v>
      </c>
      <c r="B527" s="7">
        <v>26.7</v>
      </c>
      <c r="C527" s="8">
        <v>28.212</v>
      </c>
      <c r="D527" s="9"/>
      <c r="E527" s="8">
        <v>28.31</v>
      </c>
      <c r="F527" s="8">
        <v>28.074000000000002</v>
      </c>
      <c r="G527" s="8">
        <v>28.152000000000001</v>
      </c>
    </row>
    <row r="528" spans="1:7" ht="20" customHeight="1" x14ac:dyDescent="0.15">
      <c r="A528" s="6" t="s">
        <v>533</v>
      </c>
      <c r="B528" s="7">
        <v>26.7</v>
      </c>
      <c r="C528" s="8">
        <v>28.373000000000001</v>
      </c>
      <c r="D528" s="8">
        <v>27.885000000000002</v>
      </c>
      <c r="E528" s="8">
        <v>28.472999999999999</v>
      </c>
      <c r="F528" s="8">
        <v>28.236000000000001</v>
      </c>
      <c r="G528" s="8">
        <v>28.308</v>
      </c>
    </row>
    <row r="529" spans="1:7" ht="20" customHeight="1" x14ac:dyDescent="0.15">
      <c r="A529" s="6" t="s">
        <v>534</v>
      </c>
      <c r="B529" s="7">
        <v>26.7</v>
      </c>
      <c r="C529" s="8">
        <v>28.471</v>
      </c>
      <c r="D529" s="8">
        <v>28.01</v>
      </c>
      <c r="E529" s="8">
        <v>28.606000000000002</v>
      </c>
      <c r="F529" s="8">
        <v>28.356000000000002</v>
      </c>
      <c r="G529" s="8">
        <v>28.387</v>
      </c>
    </row>
    <row r="530" spans="1:7" ht="20" customHeight="1" x14ac:dyDescent="0.15">
      <c r="A530" s="6" t="s">
        <v>535</v>
      </c>
      <c r="B530" s="7">
        <v>26.7</v>
      </c>
      <c r="C530" s="8">
        <v>28.561</v>
      </c>
      <c r="D530" s="8">
        <v>28.114000000000001</v>
      </c>
      <c r="E530" s="8">
        <v>28.687000000000001</v>
      </c>
      <c r="F530" s="8">
        <v>28.481000000000002</v>
      </c>
      <c r="G530" s="8">
        <v>28.541</v>
      </c>
    </row>
    <row r="531" spans="1:7" ht="20" customHeight="1" x14ac:dyDescent="0.15">
      <c r="A531" s="6" t="s">
        <v>536</v>
      </c>
      <c r="B531" s="7">
        <v>26.7</v>
      </c>
      <c r="C531" s="8">
        <v>28.637</v>
      </c>
      <c r="D531" s="8">
        <v>28.172000000000001</v>
      </c>
      <c r="E531" s="8">
        <v>28.742999999999999</v>
      </c>
      <c r="F531" s="8">
        <v>28.571000000000002</v>
      </c>
      <c r="G531" s="8">
        <v>28.594999999999999</v>
      </c>
    </row>
    <row r="532" spans="1:7" ht="20" customHeight="1" x14ac:dyDescent="0.15">
      <c r="A532" s="6" t="s">
        <v>537</v>
      </c>
      <c r="B532" s="7">
        <v>26.7</v>
      </c>
      <c r="C532" s="8">
        <v>28.684999999999999</v>
      </c>
      <c r="D532" s="8">
        <v>28.234999999999999</v>
      </c>
      <c r="E532" s="8">
        <v>28.798999999999999</v>
      </c>
      <c r="F532" s="8">
        <v>28.62</v>
      </c>
      <c r="G532" s="8">
        <v>28.63</v>
      </c>
    </row>
    <row r="533" spans="1:7" ht="20" customHeight="1" x14ac:dyDescent="0.15">
      <c r="A533" s="6" t="s">
        <v>538</v>
      </c>
      <c r="B533" s="7">
        <v>26.7</v>
      </c>
      <c r="C533" s="8">
        <v>28.77</v>
      </c>
      <c r="D533" s="8">
        <v>28.28</v>
      </c>
      <c r="E533" s="8">
        <v>28.817</v>
      </c>
      <c r="F533" s="8">
        <v>28.619</v>
      </c>
      <c r="G533" s="9"/>
    </row>
    <row r="534" spans="1:7" ht="20" customHeight="1" x14ac:dyDescent="0.15">
      <c r="A534" s="6" t="s">
        <v>539</v>
      </c>
      <c r="B534" s="7">
        <v>26.7</v>
      </c>
      <c r="C534" s="8">
        <v>28.777999999999999</v>
      </c>
      <c r="D534" s="8">
        <v>28.323</v>
      </c>
      <c r="E534" s="8">
        <v>28.847000000000001</v>
      </c>
      <c r="F534" s="8">
        <v>28.667999999999999</v>
      </c>
      <c r="G534" s="8">
        <v>28.7</v>
      </c>
    </row>
    <row r="535" spans="1:7" ht="20" customHeight="1" x14ac:dyDescent="0.15">
      <c r="A535" s="6" t="s">
        <v>540</v>
      </c>
      <c r="B535" s="7">
        <v>26.7</v>
      </c>
      <c r="C535" s="8">
        <v>28.794</v>
      </c>
      <c r="D535" s="8">
        <v>28.334</v>
      </c>
      <c r="E535" s="8">
        <v>28.875</v>
      </c>
      <c r="F535" s="8">
        <v>28.704999999999998</v>
      </c>
      <c r="G535" s="8">
        <v>28.748999999999999</v>
      </c>
    </row>
    <row r="536" spans="1:7" ht="20" customHeight="1" x14ac:dyDescent="0.15">
      <c r="A536" s="6" t="s">
        <v>541</v>
      </c>
      <c r="B536" s="7">
        <v>26.7</v>
      </c>
      <c r="C536" s="8">
        <v>28.861999999999998</v>
      </c>
      <c r="D536" s="8">
        <v>28.347999999999999</v>
      </c>
      <c r="E536" s="8">
        <v>28.891999999999999</v>
      </c>
      <c r="F536" s="8">
        <v>28.695</v>
      </c>
      <c r="G536" s="8">
        <v>28.756</v>
      </c>
    </row>
    <row r="537" spans="1:7" ht="20" customHeight="1" x14ac:dyDescent="0.15">
      <c r="A537" s="6" t="s">
        <v>542</v>
      </c>
      <c r="B537" s="7">
        <v>26.7</v>
      </c>
      <c r="C537" s="8">
        <v>28.855</v>
      </c>
      <c r="D537" s="8">
        <v>28.393999999999998</v>
      </c>
      <c r="E537" s="8">
        <v>28.923999999999999</v>
      </c>
      <c r="F537" s="8">
        <v>28.736999999999998</v>
      </c>
      <c r="G537" s="8">
        <v>28.78</v>
      </c>
    </row>
    <row r="538" spans="1:7" ht="20" customHeight="1" x14ac:dyDescent="0.15">
      <c r="A538" s="6" t="s">
        <v>543</v>
      </c>
      <c r="B538" s="7">
        <v>26.7</v>
      </c>
      <c r="C538" s="8">
        <v>28.9</v>
      </c>
      <c r="D538" s="8">
        <v>28.413</v>
      </c>
      <c r="E538" s="8">
        <v>28.963000000000001</v>
      </c>
      <c r="F538" s="8">
        <v>28.763999999999999</v>
      </c>
      <c r="G538" s="8">
        <v>28.797999999999998</v>
      </c>
    </row>
    <row r="539" spans="1:7" ht="20" customHeight="1" x14ac:dyDescent="0.15">
      <c r="A539" s="6" t="s">
        <v>544</v>
      </c>
      <c r="B539" s="7">
        <v>26.7</v>
      </c>
      <c r="C539" s="8">
        <v>28.887</v>
      </c>
      <c r="D539" s="8">
        <v>28.413</v>
      </c>
      <c r="E539" s="8">
        <v>28.957000000000001</v>
      </c>
      <c r="F539" s="8">
        <v>28.765000000000001</v>
      </c>
      <c r="G539" s="8">
        <v>28.835999999999999</v>
      </c>
    </row>
    <row r="540" spans="1:7" ht="20" customHeight="1" x14ac:dyDescent="0.15">
      <c r="A540" s="6" t="s">
        <v>545</v>
      </c>
      <c r="B540" s="7">
        <v>26.7</v>
      </c>
      <c r="C540" s="8">
        <v>28.895</v>
      </c>
      <c r="D540" s="8">
        <v>28.44</v>
      </c>
      <c r="E540" s="8">
        <v>28.957999999999998</v>
      </c>
      <c r="F540" s="8">
        <v>28.763000000000002</v>
      </c>
      <c r="G540" s="8">
        <v>28.853999999999999</v>
      </c>
    </row>
    <row r="541" spans="1:7" ht="20" customHeight="1" x14ac:dyDescent="0.15">
      <c r="A541" s="6" t="s">
        <v>546</v>
      </c>
      <c r="B541" s="7">
        <v>26.7</v>
      </c>
      <c r="C541" s="8">
        <v>28.922999999999998</v>
      </c>
      <c r="D541" s="8">
        <v>28.452000000000002</v>
      </c>
      <c r="E541" s="8">
        <v>29.001999999999999</v>
      </c>
      <c r="F541" s="8">
        <v>28.803999999999998</v>
      </c>
      <c r="G541" s="8">
        <v>28.815000000000001</v>
      </c>
    </row>
    <row r="542" spans="1:7" ht="20" customHeight="1" x14ac:dyDescent="0.15">
      <c r="A542" s="6" t="s">
        <v>547</v>
      </c>
      <c r="B542" s="7">
        <v>26.7</v>
      </c>
      <c r="C542" s="8">
        <v>28.91</v>
      </c>
      <c r="D542" s="8">
        <v>28.454999999999998</v>
      </c>
      <c r="E542" s="8">
        <v>29.023</v>
      </c>
      <c r="F542" s="8">
        <v>28.797000000000001</v>
      </c>
      <c r="G542" s="9"/>
    </row>
    <row r="543" spans="1:7" ht="20" customHeight="1" x14ac:dyDescent="0.15">
      <c r="A543" s="6" t="s">
        <v>548</v>
      </c>
      <c r="B543" s="7">
        <v>26.7</v>
      </c>
      <c r="C543" s="8">
        <v>28.908999999999999</v>
      </c>
      <c r="D543" s="8">
        <v>28.42</v>
      </c>
      <c r="E543" s="8">
        <v>28.994</v>
      </c>
      <c r="F543" s="8">
        <v>28.8</v>
      </c>
      <c r="G543" s="8">
        <v>28.852</v>
      </c>
    </row>
    <row r="544" spans="1:7" ht="20" customHeight="1" x14ac:dyDescent="0.15">
      <c r="A544" s="6" t="s">
        <v>549</v>
      </c>
      <c r="B544" s="7">
        <v>26.7</v>
      </c>
      <c r="C544" s="8">
        <v>28.922999999999998</v>
      </c>
      <c r="D544" s="8">
        <v>28.443999999999999</v>
      </c>
      <c r="E544" s="8">
        <v>29.030999999999999</v>
      </c>
      <c r="F544" s="8">
        <v>28.827000000000002</v>
      </c>
      <c r="G544" s="8">
        <v>28.888000000000002</v>
      </c>
    </row>
    <row r="545" spans="1:7" ht="20" customHeight="1" x14ac:dyDescent="0.15">
      <c r="A545" s="6" t="s">
        <v>550</v>
      </c>
      <c r="B545" s="7">
        <v>26.7</v>
      </c>
      <c r="C545" s="8">
        <v>28.911000000000001</v>
      </c>
      <c r="D545" s="8">
        <v>28.478999999999999</v>
      </c>
      <c r="E545" s="9"/>
      <c r="F545" s="8">
        <v>28.850999999999999</v>
      </c>
      <c r="G545" s="8">
        <v>28.888999999999999</v>
      </c>
    </row>
    <row r="546" spans="1:7" ht="20" customHeight="1" x14ac:dyDescent="0.15">
      <c r="A546" s="6" t="s">
        <v>551</v>
      </c>
      <c r="B546" s="7">
        <v>26.7</v>
      </c>
      <c r="C546" s="8">
        <v>28.965</v>
      </c>
      <c r="D546" s="8">
        <v>28.469000000000001</v>
      </c>
      <c r="E546" s="8">
        <v>29.027000000000001</v>
      </c>
      <c r="F546" s="8">
        <v>28.795999999999999</v>
      </c>
      <c r="G546" s="8">
        <v>28.885000000000002</v>
      </c>
    </row>
    <row r="547" spans="1:7" ht="20" customHeight="1" x14ac:dyDescent="0.15">
      <c r="A547" s="6" t="s">
        <v>552</v>
      </c>
      <c r="B547" s="7">
        <v>26.7</v>
      </c>
      <c r="C547" s="8">
        <v>28.931000000000001</v>
      </c>
      <c r="D547" s="8">
        <v>28.486000000000001</v>
      </c>
      <c r="E547" s="8">
        <v>29.030999999999999</v>
      </c>
      <c r="F547" s="8">
        <v>28.844999999999999</v>
      </c>
      <c r="G547" s="8">
        <v>28.896999999999998</v>
      </c>
    </row>
    <row r="548" spans="1:7" ht="20" customHeight="1" x14ac:dyDescent="0.15">
      <c r="A548" s="6" t="s">
        <v>553</v>
      </c>
      <c r="B548" s="7">
        <v>26.7</v>
      </c>
      <c r="C548" s="8">
        <v>28.989000000000001</v>
      </c>
      <c r="D548" s="8">
        <v>28.475000000000001</v>
      </c>
      <c r="E548" s="8">
        <v>29.024999999999999</v>
      </c>
      <c r="F548" s="8">
        <v>28.815999999999999</v>
      </c>
      <c r="G548" s="8">
        <v>28.901</v>
      </c>
    </row>
    <row r="549" spans="1:7" ht="20" customHeight="1" x14ac:dyDescent="0.15">
      <c r="A549" s="6" t="s">
        <v>554</v>
      </c>
      <c r="B549" s="7">
        <v>26.7</v>
      </c>
      <c r="C549" s="9"/>
      <c r="D549" s="8">
        <v>28.501000000000001</v>
      </c>
      <c r="E549" s="8">
        <v>29.058</v>
      </c>
      <c r="F549" s="8">
        <v>28.815999999999999</v>
      </c>
      <c r="G549" s="9"/>
    </row>
    <row r="550" spans="1:7" ht="20" customHeight="1" x14ac:dyDescent="0.15">
      <c r="A550" s="6" t="s">
        <v>555</v>
      </c>
      <c r="B550" s="7">
        <v>26.7</v>
      </c>
      <c r="C550" s="8">
        <v>28.972000000000001</v>
      </c>
      <c r="D550" s="8">
        <v>28.481000000000002</v>
      </c>
      <c r="E550" s="8">
        <v>29.039000000000001</v>
      </c>
      <c r="F550" s="8">
        <v>28.852</v>
      </c>
      <c r="G550" s="8">
        <v>28.914000000000001</v>
      </c>
    </row>
    <row r="551" spans="1:7" ht="20" customHeight="1" x14ac:dyDescent="0.15">
      <c r="A551" s="6" t="s">
        <v>556</v>
      </c>
      <c r="B551" s="7">
        <v>26.7</v>
      </c>
      <c r="C551" s="8">
        <v>28.972000000000001</v>
      </c>
      <c r="D551" s="8">
        <v>28.471</v>
      </c>
      <c r="E551" s="9"/>
      <c r="F551" s="8">
        <v>28.838000000000001</v>
      </c>
      <c r="G551" s="8">
        <v>28.888999999999999</v>
      </c>
    </row>
    <row r="552" spans="1:7" ht="20" customHeight="1" x14ac:dyDescent="0.15">
      <c r="A552" s="6" t="s">
        <v>557</v>
      </c>
      <c r="B552" s="7">
        <v>26.7</v>
      </c>
      <c r="C552" s="8">
        <v>28.952999999999999</v>
      </c>
      <c r="D552" s="8">
        <v>28.475000000000001</v>
      </c>
      <c r="E552" s="8">
        <v>29.05</v>
      </c>
      <c r="F552" s="8">
        <v>28.832000000000001</v>
      </c>
      <c r="G552" s="8">
        <v>28.908999999999999</v>
      </c>
    </row>
    <row r="553" spans="1:7" ht="20" customHeight="1" x14ac:dyDescent="0.15">
      <c r="A553" s="6" t="s">
        <v>558</v>
      </c>
      <c r="B553" s="7">
        <v>26.7</v>
      </c>
      <c r="C553" s="8">
        <v>28.911000000000001</v>
      </c>
      <c r="D553" s="8">
        <v>28.457000000000001</v>
      </c>
      <c r="E553" s="8">
        <v>29.012</v>
      </c>
      <c r="F553" s="9"/>
      <c r="G553" s="8">
        <v>28.852</v>
      </c>
    </row>
    <row r="554" spans="1:7" ht="20" customHeight="1" x14ac:dyDescent="0.15">
      <c r="A554" s="6" t="s">
        <v>559</v>
      </c>
      <c r="B554" s="7">
        <v>26.7</v>
      </c>
      <c r="C554" s="8">
        <v>28.94</v>
      </c>
      <c r="D554" s="9"/>
      <c r="E554" s="8">
        <v>29.058</v>
      </c>
      <c r="F554" s="8">
        <v>28.800999999999998</v>
      </c>
      <c r="G554" s="8">
        <v>28.861000000000001</v>
      </c>
    </row>
    <row r="555" spans="1:7" ht="20" customHeight="1" x14ac:dyDescent="0.15">
      <c r="A555" s="6" t="s">
        <v>560</v>
      </c>
      <c r="B555" s="7">
        <v>26.7</v>
      </c>
      <c r="C555" s="8">
        <v>28.943000000000001</v>
      </c>
      <c r="D555" s="8">
        <v>28.466000000000001</v>
      </c>
      <c r="E555" s="8">
        <v>29.015000000000001</v>
      </c>
      <c r="F555" s="8">
        <v>28.821999999999999</v>
      </c>
      <c r="G555" s="8">
        <v>28.873000000000001</v>
      </c>
    </row>
    <row r="556" spans="1:7" ht="20" customHeight="1" x14ac:dyDescent="0.15">
      <c r="A556" s="6" t="s">
        <v>561</v>
      </c>
      <c r="B556" s="7">
        <v>26.7</v>
      </c>
      <c r="C556" s="8">
        <v>28.98</v>
      </c>
      <c r="D556" s="8">
        <v>28.507000000000001</v>
      </c>
      <c r="E556" s="8">
        <v>29.026</v>
      </c>
      <c r="F556" s="8">
        <v>28.834</v>
      </c>
      <c r="G556" s="8">
        <v>28.9</v>
      </c>
    </row>
    <row r="557" spans="1:7" ht="20" customHeight="1" x14ac:dyDescent="0.15">
      <c r="A557" s="6" t="s">
        <v>562</v>
      </c>
      <c r="B557" s="7">
        <v>26.7</v>
      </c>
      <c r="C557" s="8">
        <v>28.984999999999999</v>
      </c>
      <c r="D557" s="8">
        <v>28.504000000000001</v>
      </c>
      <c r="E557" s="8">
        <v>29.068000000000001</v>
      </c>
      <c r="F557" s="8">
        <v>28.863</v>
      </c>
      <c r="G557" s="8">
        <v>28.882000000000001</v>
      </c>
    </row>
    <row r="558" spans="1:7" ht="20" customHeight="1" x14ac:dyDescent="0.15">
      <c r="A558" s="6" t="s">
        <v>563</v>
      </c>
      <c r="B558" s="7">
        <v>26.7</v>
      </c>
      <c r="C558" s="8">
        <v>29.021000000000001</v>
      </c>
      <c r="D558" s="8">
        <v>28.533999999999999</v>
      </c>
      <c r="E558" s="8">
        <v>29.074000000000002</v>
      </c>
      <c r="F558" s="8">
        <v>28.884</v>
      </c>
      <c r="G558" s="8">
        <v>28.959</v>
      </c>
    </row>
    <row r="559" spans="1:7" ht="20" customHeight="1" x14ac:dyDescent="0.15">
      <c r="A559" s="6" t="s">
        <v>564</v>
      </c>
      <c r="B559" s="7">
        <v>26.7</v>
      </c>
      <c r="C559" s="8">
        <v>28.998999999999999</v>
      </c>
      <c r="D559" s="8">
        <v>28.523</v>
      </c>
      <c r="E559" s="8">
        <v>29.108000000000001</v>
      </c>
      <c r="F559" s="8">
        <v>28.867999999999999</v>
      </c>
      <c r="G559" s="8">
        <v>28.943999999999999</v>
      </c>
    </row>
    <row r="560" spans="1:7" ht="20" customHeight="1" x14ac:dyDescent="0.15">
      <c r="A560" s="6" t="s">
        <v>565</v>
      </c>
      <c r="B560" s="7">
        <v>26.7</v>
      </c>
      <c r="C560" s="8">
        <v>28.145</v>
      </c>
      <c r="D560" s="8">
        <v>27.675000000000001</v>
      </c>
      <c r="E560" s="8">
        <v>28.26</v>
      </c>
      <c r="F560" s="8">
        <v>28.052</v>
      </c>
      <c r="G560" s="8">
        <v>28.065000000000001</v>
      </c>
    </row>
    <row r="561" spans="1:7" ht="20" customHeight="1" x14ac:dyDescent="0.15">
      <c r="A561" s="6" t="s">
        <v>566</v>
      </c>
      <c r="B561" s="7">
        <v>25.7</v>
      </c>
      <c r="C561" s="8">
        <v>27.247</v>
      </c>
      <c r="D561" s="8">
        <v>26.814</v>
      </c>
      <c r="E561" s="8">
        <v>27.356000000000002</v>
      </c>
      <c r="F561" s="8">
        <v>27.17</v>
      </c>
      <c r="G561" s="8">
        <v>27.225000000000001</v>
      </c>
    </row>
    <row r="562" spans="1:7" ht="20" customHeight="1" x14ac:dyDescent="0.15">
      <c r="A562" s="6" t="s">
        <v>567</v>
      </c>
      <c r="B562" s="7">
        <v>25.7</v>
      </c>
      <c r="C562" s="8">
        <v>26.875</v>
      </c>
      <c r="D562" s="8">
        <v>26.423999999999999</v>
      </c>
      <c r="E562" s="8">
        <v>27.026</v>
      </c>
      <c r="F562" s="8">
        <v>26.792999999999999</v>
      </c>
      <c r="G562" s="8">
        <v>26.815000000000001</v>
      </c>
    </row>
    <row r="563" spans="1:7" ht="20" customHeight="1" x14ac:dyDescent="0.15">
      <c r="A563" s="6" t="s">
        <v>568</v>
      </c>
      <c r="B563" s="7">
        <v>25.7</v>
      </c>
      <c r="C563" s="8">
        <v>26.718</v>
      </c>
      <c r="D563" s="8">
        <v>26.253</v>
      </c>
      <c r="E563" s="8">
        <v>26.802</v>
      </c>
      <c r="F563" s="8">
        <v>26.61</v>
      </c>
      <c r="G563" s="8">
        <v>26.675999999999998</v>
      </c>
    </row>
    <row r="564" spans="1:7" ht="20" customHeight="1" x14ac:dyDescent="0.15">
      <c r="A564" s="6" t="s">
        <v>569</v>
      </c>
      <c r="B564" s="7">
        <v>25.7</v>
      </c>
      <c r="C564" s="8">
        <v>26.613</v>
      </c>
      <c r="D564" s="8">
        <v>26.131</v>
      </c>
      <c r="E564" s="8">
        <v>26.704000000000001</v>
      </c>
      <c r="F564" s="9"/>
      <c r="G564" s="8">
        <v>26.533000000000001</v>
      </c>
    </row>
    <row r="565" spans="1:7" ht="20" customHeight="1" x14ac:dyDescent="0.15">
      <c r="A565" s="6" t="s">
        <v>570</v>
      </c>
      <c r="B565" s="7">
        <v>24.7</v>
      </c>
      <c r="C565" s="8">
        <v>26.545999999999999</v>
      </c>
      <c r="D565" s="8">
        <v>26.053000000000001</v>
      </c>
      <c r="E565" s="8">
        <v>26.623000000000001</v>
      </c>
      <c r="F565" s="8">
        <v>26.411999999999999</v>
      </c>
      <c r="G565" s="8">
        <v>26.428000000000001</v>
      </c>
    </row>
    <row r="566" spans="1:7" ht="20" customHeight="1" x14ac:dyDescent="0.15">
      <c r="A566" s="6" t="s">
        <v>571</v>
      </c>
      <c r="B566" s="7">
        <v>24.7</v>
      </c>
      <c r="C566" s="8">
        <v>26.405000000000001</v>
      </c>
      <c r="D566" s="8">
        <v>25.927</v>
      </c>
      <c r="E566" s="8">
        <v>26.501999999999999</v>
      </c>
      <c r="F566" s="8">
        <v>26.285</v>
      </c>
      <c r="G566" s="8">
        <v>26.33</v>
      </c>
    </row>
    <row r="567" spans="1:7" ht="20" customHeight="1" x14ac:dyDescent="0.15">
      <c r="A567" s="6" t="s">
        <v>572</v>
      </c>
      <c r="B567" s="7">
        <v>24.7</v>
      </c>
      <c r="C567" s="8">
        <v>26.209</v>
      </c>
      <c r="D567" s="8">
        <v>25.74</v>
      </c>
      <c r="E567" s="8">
        <v>26.289000000000001</v>
      </c>
      <c r="F567" s="8">
        <v>26.09</v>
      </c>
      <c r="G567" s="8">
        <v>26.135999999999999</v>
      </c>
    </row>
    <row r="568" spans="1:7" ht="20" customHeight="1" x14ac:dyDescent="0.15">
      <c r="A568" s="6" t="s">
        <v>573</v>
      </c>
      <c r="B568" s="7">
        <v>24.7</v>
      </c>
      <c r="C568" s="8">
        <v>26.143999999999998</v>
      </c>
      <c r="D568" s="8">
        <v>25.641999999999999</v>
      </c>
      <c r="E568" s="8">
        <v>26.201000000000001</v>
      </c>
      <c r="F568" s="8">
        <v>26.021999999999998</v>
      </c>
      <c r="G568" s="8">
        <v>26.067</v>
      </c>
    </row>
    <row r="569" spans="1:7" ht="20" customHeight="1" x14ac:dyDescent="0.15">
      <c r="A569" s="6" t="s">
        <v>574</v>
      </c>
      <c r="B569" s="7">
        <v>24.7</v>
      </c>
      <c r="C569" s="8">
        <v>26.018999999999998</v>
      </c>
      <c r="D569" s="8">
        <v>25.565000000000001</v>
      </c>
      <c r="E569" s="8">
        <v>26.123000000000001</v>
      </c>
      <c r="F569" s="8">
        <v>25.908999999999999</v>
      </c>
      <c r="G569" s="8">
        <v>25.960999999999999</v>
      </c>
    </row>
    <row r="570" spans="1:7" ht="20" customHeight="1" x14ac:dyDescent="0.15">
      <c r="A570" s="6" t="s">
        <v>575</v>
      </c>
      <c r="B570" s="7">
        <v>24.7</v>
      </c>
      <c r="C570" s="8">
        <v>26.091999999999999</v>
      </c>
      <c r="D570" s="8">
        <v>25.616</v>
      </c>
      <c r="E570" s="8">
        <v>26.167000000000002</v>
      </c>
      <c r="F570" s="8">
        <v>25.952999999999999</v>
      </c>
      <c r="G570" s="8">
        <v>26.016999999999999</v>
      </c>
    </row>
    <row r="571" spans="1:7" ht="20" customHeight="1" x14ac:dyDescent="0.15">
      <c r="A571" s="6" t="s">
        <v>576</v>
      </c>
      <c r="B571" s="7">
        <v>24.7</v>
      </c>
      <c r="C571" s="8">
        <v>26.061</v>
      </c>
      <c r="D571" s="9"/>
      <c r="E571" s="8">
        <v>26.163</v>
      </c>
      <c r="F571" s="8">
        <v>25.984999999999999</v>
      </c>
      <c r="G571" s="8">
        <v>26.010999999999999</v>
      </c>
    </row>
    <row r="572" spans="1:7" ht="20" customHeight="1" x14ac:dyDescent="0.15">
      <c r="A572" s="6" t="s">
        <v>577</v>
      </c>
      <c r="B572" s="7">
        <v>25.7</v>
      </c>
      <c r="C572" s="8">
        <v>26.760999999999999</v>
      </c>
      <c r="D572" s="8">
        <v>26.257999999999999</v>
      </c>
      <c r="E572" s="8">
        <v>26.838999999999999</v>
      </c>
      <c r="F572" s="8">
        <v>26.597000000000001</v>
      </c>
      <c r="G572" s="8">
        <v>26.696000000000002</v>
      </c>
    </row>
    <row r="573" spans="1:7" ht="20" customHeight="1" x14ac:dyDescent="0.15">
      <c r="A573" s="6" t="s">
        <v>578</v>
      </c>
      <c r="B573" s="7">
        <v>25.7</v>
      </c>
      <c r="C573" s="8">
        <v>26.988</v>
      </c>
      <c r="D573" s="8">
        <v>26.553000000000001</v>
      </c>
      <c r="E573" s="8">
        <v>27.091000000000001</v>
      </c>
      <c r="F573" s="8">
        <v>26.893999999999998</v>
      </c>
      <c r="G573" s="9"/>
    </row>
    <row r="574" spans="1:7" ht="20" customHeight="1" x14ac:dyDescent="0.15">
      <c r="A574" s="6" t="s">
        <v>579</v>
      </c>
      <c r="B574" s="7">
        <v>26.7</v>
      </c>
      <c r="C574" s="8">
        <v>27.536000000000001</v>
      </c>
      <c r="D574" s="8">
        <v>27.042000000000002</v>
      </c>
      <c r="E574" s="8">
        <v>27.582999999999998</v>
      </c>
      <c r="F574" s="8">
        <v>27.411999999999999</v>
      </c>
      <c r="G574" s="8">
        <v>27.47</v>
      </c>
    </row>
    <row r="575" spans="1:7" ht="20" customHeight="1" x14ac:dyDescent="0.15">
      <c r="A575" s="6" t="s">
        <v>580</v>
      </c>
      <c r="B575" s="7">
        <v>25.7</v>
      </c>
      <c r="C575" s="8">
        <v>26.619</v>
      </c>
      <c r="D575" s="8">
        <v>26.14</v>
      </c>
      <c r="E575" s="8">
        <v>26.734000000000002</v>
      </c>
      <c r="F575" s="8">
        <v>26.498000000000001</v>
      </c>
      <c r="G575" s="8">
        <v>26.553999999999998</v>
      </c>
    </row>
    <row r="576" spans="1:7" ht="20" customHeight="1" x14ac:dyDescent="0.15">
      <c r="A576" s="6" t="s">
        <v>581</v>
      </c>
      <c r="B576" s="7">
        <v>24.7</v>
      </c>
      <c r="C576" s="8">
        <v>26.056999999999999</v>
      </c>
      <c r="D576" s="8">
        <v>25.594999999999999</v>
      </c>
      <c r="E576" s="8">
        <v>26.164000000000001</v>
      </c>
      <c r="F576" s="8">
        <v>25.927</v>
      </c>
      <c r="G576" s="8">
        <v>26.016999999999999</v>
      </c>
    </row>
    <row r="577" spans="1:7" ht="20" customHeight="1" x14ac:dyDescent="0.15">
      <c r="A577" s="6" t="s">
        <v>582</v>
      </c>
      <c r="B577" s="7">
        <v>24.7</v>
      </c>
      <c r="C577" s="8">
        <v>25.93</v>
      </c>
      <c r="D577" s="9"/>
      <c r="E577" s="8">
        <v>25.972000000000001</v>
      </c>
      <c r="F577" s="8">
        <v>25.78</v>
      </c>
      <c r="G577" s="9"/>
    </row>
    <row r="578" spans="1:7" ht="20" customHeight="1" x14ac:dyDescent="0.15">
      <c r="A578" s="6" t="s">
        <v>583</v>
      </c>
      <c r="B578" s="7">
        <v>25.7</v>
      </c>
      <c r="C578" s="8">
        <v>26.63</v>
      </c>
      <c r="D578" s="8">
        <v>26.161000000000001</v>
      </c>
      <c r="E578" s="8">
        <v>26.722000000000001</v>
      </c>
      <c r="F578" s="8">
        <v>26.547000000000001</v>
      </c>
      <c r="G578" s="8">
        <v>26.591999999999999</v>
      </c>
    </row>
    <row r="579" spans="1:7" ht="20" customHeight="1" x14ac:dyDescent="0.15">
      <c r="A579" s="6" t="s">
        <v>584</v>
      </c>
      <c r="B579" s="7">
        <v>25.7</v>
      </c>
      <c r="C579" s="8">
        <v>27.420999999999999</v>
      </c>
      <c r="D579" s="8">
        <v>26.943000000000001</v>
      </c>
      <c r="E579" s="8">
        <v>27.510999999999999</v>
      </c>
      <c r="F579" s="8">
        <v>27.338000000000001</v>
      </c>
      <c r="G579" s="8">
        <v>27.37</v>
      </c>
    </row>
    <row r="580" spans="1:7" ht="20" customHeight="1" x14ac:dyDescent="0.15">
      <c r="A580" s="6" t="s">
        <v>585</v>
      </c>
      <c r="B580" s="7">
        <v>26.7</v>
      </c>
      <c r="C580" s="8">
        <v>27.855</v>
      </c>
      <c r="D580" s="8">
        <v>27.376999999999999</v>
      </c>
      <c r="E580" s="8">
        <v>27.954999999999998</v>
      </c>
      <c r="F580" s="8">
        <v>27.728999999999999</v>
      </c>
      <c r="G580" s="8">
        <v>27.777000000000001</v>
      </c>
    </row>
    <row r="581" spans="1:7" ht="20" customHeight="1" x14ac:dyDescent="0.15">
      <c r="A581" s="6" t="s">
        <v>586</v>
      </c>
      <c r="B581" s="7">
        <v>26.7</v>
      </c>
      <c r="C581" s="8">
        <v>28.088999999999999</v>
      </c>
      <c r="D581" s="8">
        <v>27.596</v>
      </c>
      <c r="E581" s="8">
        <v>28.164999999999999</v>
      </c>
      <c r="F581" s="9"/>
      <c r="G581" s="8">
        <v>28.015000000000001</v>
      </c>
    </row>
    <row r="582" spans="1:7" ht="20" customHeight="1" x14ac:dyDescent="0.15">
      <c r="A582" s="6" t="s">
        <v>587</v>
      </c>
      <c r="B582" s="7">
        <v>26.7</v>
      </c>
      <c r="C582" s="8">
        <v>28.224</v>
      </c>
      <c r="D582" s="8">
        <v>27.721</v>
      </c>
      <c r="E582" s="8">
        <v>28.285</v>
      </c>
      <c r="F582" s="8">
        <v>28.097999999999999</v>
      </c>
      <c r="G582" s="8">
        <v>28.1</v>
      </c>
    </row>
    <row r="583" spans="1:7" ht="20" customHeight="1" x14ac:dyDescent="0.15">
      <c r="A583" s="6" t="s">
        <v>588</v>
      </c>
      <c r="B583" s="7">
        <v>26.7</v>
      </c>
      <c r="C583" s="8">
        <v>28.312999999999999</v>
      </c>
      <c r="D583" s="8">
        <v>27.841999999999999</v>
      </c>
      <c r="E583" s="8">
        <v>28.367999999999999</v>
      </c>
      <c r="F583" s="8">
        <v>28.166</v>
      </c>
      <c r="G583" s="8">
        <v>28.21</v>
      </c>
    </row>
    <row r="584" spans="1:7" ht="20" customHeight="1" x14ac:dyDescent="0.15">
      <c r="A584" s="6" t="s">
        <v>589</v>
      </c>
      <c r="B584" s="7">
        <v>26.7</v>
      </c>
      <c r="C584" s="8">
        <v>28.419</v>
      </c>
      <c r="D584" s="8">
        <v>27.917000000000002</v>
      </c>
      <c r="E584" s="8">
        <v>28.469000000000001</v>
      </c>
      <c r="F584" s="8">
        <v>28.276</v>
      </c>
      <c r="G584" s="8">
        <v>28.318000000000001</v>
      </c>
    </row>
    <row r="585" spans="1:7" ht="20" customHeight="1" x14ac:dyDescent="0.15">
      <c r="A585" s="6" t="s">
        <v>590</v>
      </c>
      <c r="B585" s="7">
        <v>26.7</v>
      </c>
      <c r="C585" s="8">
        <v>28.454000000000001</v>
      </c>
      <c r="D585" s="8">
        <v>27.954999999999998</v>
      </c>
      <c r="E585" s="8">
        <v>28.527000000000001</v>
      </c>
      <c r="F585" s="8">
        <v>28.295999999999999</v>
      </c>
      <c r="G585" s="8">
        <v>28.347000000000001</v>
      </c>
    </row>
    <row r="586" spans="1:7" ht="20" customHeight="1" x14ac:dyDescent="0.15">
      <c r="A586" s="6" t="s">
        <v>591</v>
      </c>
      <c r="B586" s="7">
        <v>26.7</v>
      </c>
      <c r="C586" s="9"/>
      <c r="D586" s="8">
        <v>28.021000000000001</v>
      </c>
      <c r="E586" s="8">
        <v>28.582999999999998</v>
      </c>
      <c r="F586" s="8">
        <v>28.335000000000001</v>
      </c>
      <c r="G586" s="8">
        <v>28.417000000000002</v>
      </c>
    </row>
    <row r="587" spans="1:7" ht="20" customHeight="1" x14ac:dyDescent="0.15">
      <c r="A587" s="6" t="s">
        <v>592</v>
      </c>
      <c r="B587" s="7">
        <v>26.7</v>
      </c>
      <c r="C587" s="8">
        <v>28.547000000000001</v>
      </c>
      <c r="D587" s="8">
        <v>28.065000000000001</v>
      </c>
      <c r="E587" s="8">
        <v>28.658000000000001</v>
      </c>
      <c r="F587" s="8">
        <v>28.414000000000001</v>
      </c>
      <c r="G587" s="8">
        <v>28.462</v>
      </c>
    </row>
    <row r="588" spans="1:7" ht="20" customHeight="1" x14ac:dyDescent="0.15">
      <c r="A588" s="6" t="s">
        <v>593</v>
      </c>
      <c r="B588" s="7">
        <v>26.7</v>
      </c>
      <c r="C588" s="8">
        <v>28.623000000000001</v>
      </c>
      <c r="D588" s="8">
        <v>28.106000000000002</v>
      </c>
      <c r="E588" s="8">
        <v>28.664999999999999</v>
      </c>
      <c r="F588" s="8">
        <v>28.501999999999999</v>
      </c>
      <c r="G588" s="8">
        <v>28.53</v>
      </c>
    </row>
    <row r="589" spans="1:7" ht="20" customHeight="1" x14ac:dyDescent="0.15">
      <c r="A589" s="6" t="s">
        <v>594</v>
      </c>
      <c r="B589" s="7">
        <v>26.7</v>
      </c>
      <c r="C589" s="8">
        <v>28.667000000000002</v>
      </c>
      <c r="D589" s="8">
        <v>28.216000000000001</v>
      </c>
      <c r="E589" s="8">
        <v>28.765000000000001</v>
      </c>
      <c r="F589" s="8">
        <v>28.59</v>
      </c>
      <c r="G589" s="8">
        <v>28.625</v>
      </c>
    </row>
    <row r="590" spans="1:7" ht="20" customHeight="1" x14ac:dyDescent="0.15">
      <c r="A590" s="6" t="s">
        <v>595</v>
      </c>
      <c r="B590" s="7">
        <v>26.7</v>
      </c>
      <c r="C590" s="8">
        <v>28.77</v>
      </c>
      <c r="D590" s="8">
        <v>28.283999999999999</v>
      </c>
      <c r="E590" s="8">
        <v>28.821999999999999</v>
      </c>
      <c r="F590" s="8">
        <v>28.651</v>
      </c>
      <c r="G590" s="8">
        <v>28.683</v>
      </c>
    </row>
    <row r="591" spans="1:7" ht="20" customHeight="1" x14ac:dyDescent="0.15">
      <c r="A591" s="6" t="s">
        <v>596</v>
      </c>
      <c r="B591" s="7">
        <v>26.7</v>
      </c>
      <c r="C591" s="8">
        <v>28.795000000000002</v>
      </c>
      <c r="D591" s="8">
        <v>28.338000000000001</v>
      </c>
      <c r="E591" s="8">
        <v>28.876999999999999</v>
      </c>
      <c r="F591" s="8">
        <v>28.66</v>
      </c>
      <c r="G591" s="8">
        <v>28.7</v>
      </c>
    </row>
    <row r="592" spans="1:7" ht="20" customHeight="1" x14ac:dyDescent="0.15">
      <c r="A592" s="6" t="s">
        <v>597</v>
      </c>
      <c r="B592" s="7">
        <v>26.7</v>
      </c>
      <c r="C592" s="8">
        <v>28.847999999999999</v>
      </c>
      <c r="D592" s="8">
        <v>28.36</v>
      </c>
      <c r="E592" s="8">
        <v>28.908000000000001</v>
      </c>
      <c r="F592" s="8">
        <v>28.687999999999999</v>
      </c>
      <c r="G592" s="8">
        <v>28.792000000000002</v>
      </c>
    </row>
    <row r="593" spans="1:7" ht="20" customHeight="1" x14ac:dyDescent="0.15">
      <c r="A593" s="6" t="s">
        <v>598</v>
      </c>
      <c r="B593" s="7">
        <v>26.7</v>
      </c>
      <c r="C593" s="8">
        <v>28.85</v>
      </c>
      <c r="D593" s="8">
        <v>28.361000000000001</v>
      </c>
      <c r="E593" s="8">
        <v>28.927</v>
      </c>
      <c r="F593" s="8">
        <v>28.722999999999999</v>
      </c>
      <c r="G593" s="8">
        <v>28.748999999999999</v>
      </c>
    </row>
    <row r="594" spans="1:7" ht="20" customHeight="1" x14ac:dyDescent="0.15">
      <c r="A594" s="6" t="s">
        <v>599</v>
      </c>
      <c r="B594" s="7">
        <v>26.7</v>
      </c>
      <c r="C594" s="8">
        <v>28.843</v>
      </c>
      <c r="D594" s="8">
        <v>28.382999999999999</v>
      </c>
      <c r="E594" s="8">
        <v>28.937999999999999</v>
      </c>
      <c r="F594" s="8">
        <v>28.765999999999998</v>
      </c>
      <c r="G594" s="8">
        <v>28.808</v>
      </c>
    </row>
    <row r="595" spans="1:7" ht="20" customHeight="1" x14ac:dyDescent="0.15">
      <c r="A595" s="6" t="s">
        <v>600</v>
      </c>
      <c r="B595" s="7">
        <v>27.7</v>
      </c>
      <c r="C595" s="9"/>
      <c r="D595" s="8">
        <v>28.45</v>
      </c>
      <c r="E595" s="8">
        <v>29.032</v>
      </c>
      <c r="F595" s="8">
        <v>28.83</v>
      </c>
      <c r="G595" s="8">
        <v>28.861000000000001</v>
      </c>
    </row>
    <row r="596" spans="1:7" ht="20" customHeight="1" x14ac:dyDescent="0.15">
      <c r="A596" s="6" t="s">
        <v>601</v>
      </c>
      <c r="B596" s="7">
        <v>27.7</v>
      </c>
      <c r="C596" s="8">
        <v>28.937000000000001</v>
      </c>
      <c r="D596" s="9"/>
      <c r="E596" s="8">
        <v>29.036999999999999</v>
      </c>
      <c r="F596" s="8">
        <v>28.812000000000001</v>
      </c>
      <c r="G596" s="8">
        <v>28.904</v>
      </c>
    </row>
    <row r="597" spans="1:7" ht="20" customHeight="1" x14ac:dyDescent="0.15">
      <c r="A597" s="6" t="s">
        <v>602</v>
      </c>
      <c r="B597" s="7">
        <v>27.7</v>
      </c>
      <c r="C597" s="8">
        <v>28.998000000000001</v>
      </c>
      <c r="D597" s="8">
        <v>28.481999999999999</v>
      </c>
      <c r="E597" s="8">
        <v>29.038</v>
      </c>
      <c r="F597" s="8">
        <v>28.873999999999999</v>
      </c>
      <c r="G597" s="9"/>
    </row>
    <row r="598" spans="1:7" ht="20" customHeight="1" x14ac:dyDescent="0.15">
      <c r="A598" s="6" t="s">
        <v>603</v>
      </c>
      <c r="B598" s="22"/>
      <c r="C598" s="8">
        <v>28.983000000000001</v>
      </c>
      <c r="D598" s="8">
        <v>28.501000000000001</v>
      </c>
      <c r="E598" s="8">
        <v>29.096</v>
      </c>
      <c r="F598" s="8">
        <v>28.863</v>
      </c>
      <c r="G598" s="8">
        <v>28.895</v>
      </c>
    </row>
    <row r="599" spans="1:7" ht="20" customHeight="1" x14ac:dyDescent="0.15">
      <c r="A599" s="6" t="s">
        <v>604</v>
      </c>
      <c r="B599" s="22"/>
      <c r="C599" s="8">
        <v>29.004999999999999</v>
      </c>
      <c r="D599" s="8">
        <v>28.491</v>
      </c>
      <c r="E599" s="8">
        <v>29.096</v>
      </c>
      <c r="F599" s="8">
        <v>28.87</v>
      </c>
      <c r="G599" s="8">
        <v>28.928999999999998</v>
      </c>
    </row>
    <row r="600" spans="1:7" ht="20" customHeight="1" x14ac:dyDescent="0.15">
      <c r="A600" s="6" t="s">
        <v>605</v>
      </c>
      <c r="B600" s="22"/>
      <c r="C600" s="8">
        <v>29.038</v>
      </c>
      <c r="D600" s="8">
        <v>28.521999999999998</v>
      </c>
      <c r="E600" s="8">
        <v>29.094999999999999</v>
      </c>
      <c r="F600" s="8">
        <v>28.9</v>
      </c>
      <c r="G600" s="8">
        <v>28.960999999999999</v>
      </c>
    </row>
    <row r="601" spans="1:7" ht="20" customHeight="1" x14ac:dyDescent="0.15">
      <c r="A601" s="6" t="s">
        <v>606</v>
      </c>
      <c r="B601" s="22"/>
      <c r="C601" s="8">
        <v>29.029</v>
      </c>
      <c r="D601" s="9"/>
      <c r="E601" s="8">
        <v>29.129000000000001</v>
      </c>
      <c r="F601" s="8">
        <v>28.878</v>
      </c>
      <c r="G601" s="8">
        <v>28.942</v>
      </c>
    </row>
    <row r="602" spans="1:7" ht="20" customHeight="1" x14ac:dyDescent="0.15">
      <c r="A602" s="6" t="s">
        <v>607</v>
      </c>
      <c r="B602" s="22"/>
      <c r="C602" s="8">
        <v>29.035</v>
      </c>
      <c r="D602" s="8">
        <v>28.564</v>
      </c>
      <c r="E602" s="8">
        <v>29.09</v>
      </c>
      <c r="F602" s="8">
        <v>28.922000000000001</v>
      </c>
      <c r="G602" s="8">
        <v>28.954999999999998</v>
      </c>
    </row>
    <row r="603" spans="1:7" ht="20" customHeight="1" x14ac:dyDescent="0.15">
      <c r="A603" s="6" t="s">
        <v>608</v>
      </c>
      <c r="B603" s="22"/>
      <c r="C603" s="8">
        <v>29.044</v>
      </c>
      <c r="D603" s="8">
        <v>28.585999999999999</v>
      </c>
      <c r="E603" s="8">
        <v>29.15</v>
      </c>
      <c r="F603" s="9"/>
      <c r="G603" s="8">
        <v>29</v>
      </c>
    </row>
    <row r="604" spans="1:7" ht="20" customHeight="1" x14ac:dyDescent="0.15">
      <c r="A604" s="6" t="s">
        <v>609</v>
      </c>
      <c r="B604" s="22"/>
      <c r="C604" s="8">
        <v>29.053000000000001</v>
      </c>
      <c r="D604" s="8">
        <v>28.597999999999999</v>
      </c>
      <c r="E604" s="8">
        <v>29.192</v>
      </c>
      <c r="F604" s="8">
        <v>28.928000000000001</v>
      </c>
      <c r="G604" s="8">
        <v>28.977</v>
      </c>
    </row>
    <row r="605" spans="1:7" ht="20" customHeight="1" x14ac:dyDescent="0.15">
      <c r="A605" s="6" t="s">
        <v>610</v>
      </c>
      <c r="B605" s="22"/>
      <c r="C605" s="8">
        <v>29.07</v>
      </c>
      <c r="D605" s="8">
        <v>28.614999999999998</v>
      </c>
      <c r="E605" s="8">
        <v>29.163</v>
      </c>
      <c r="F605" s="8">
        <v>28.981000000000002</v>
      </c>
      <c r="G605" s="8">
        <v>29.01</v>
      </c>
    </row>
    <row r="606" spans="1:7" ht="20" customHeight="1" x14ac:dyDescent="0.15">
      <c r="A606" s="6" t="s">
        <v>611</v>
      </c>
      <c r="B606" s="7">
        <v>27.7</v>
      </c>
      <c r="C606" s="8">
        <v>29.117000000000001</v>
      </c>
      <c r="D606" s="8">
        <v>28.632999999999999</v>
      </c>
      <c r="E606" s="8">
        <v>29.221</v>
      </c>
      <c r="F606" s="8">
        <v>28.981000000000002</v>
      </c>
      <c r="G606" s="8">
        <v>29.026</v>
      </c>
    </row>
    <row r="607" spans="1:7" ht="20" customHeight="1" x14ac:dyDescent="0.15">
      <c r="A607" s="6" t="s">
        <v>612</v>
      </c>
      <c r="B607" s="7">
        <v>27.7</v>
      </c>
      <c r="C607" s="8">
        <v>29.134</v>
      </c>
      <c r="D607" s="8">
        <v>28.655000000000001</v>
      </c>
      <c r="E607" s="8">
        <v>29.259</v>
      </c>
      <c r="F607" s="8">
        <v>29.029</v>
      </c>
      <c r="G607" s="8">
        <v>29.082000000000001</v>
      </c>
    </row>
    <row r="608" spans="1:7" ht="20" customHeight="1" x14ac:dyDescent="0.15">
      <c r="A608" s="6" t="s">
        <v>613</v>
      </c>
      <c r="B608" s="7">
        <v>26.7</v>
      </c>
      <c r="C608" s="8">
        <v>28.074000000000002</v>
      </c>
      <c r="D608" s="8">
        <v>27.632000000000001</v>
      </c>
      <c r="E608" s="8">
        <v>28.19</v>
      </c>
      <c r="F608" s="8">
        <v>27.957000000000001</v>
      </c>
      <c r="G608" s="8">
        <v>28.003</v>
      </c>
    </row>
    <row r="609" spans="1:7" ht="20" customHeight="1" x14ac:dyDescent="0.15">
      <c r="A609" s="6" t="s">
        <v>614</v>
      </c>
      <c r="B609" s="7">
        <v>25.7</v>
      </c>
      <c r="C609" s="8">
        <v>27.045000000000002</v>
      </c>
      <c r="D609" s="8">
        <v>26.57</v>
      </c>
      <c r="E609" s="8">
        <v>27.158999999999999</v>
      </c>
      <c r="F609" s="8">
        <v>26.922999999999998</v>
      </c>
      <c r="G609" s="8">
        <v>27.023</v>
      </c>
    </row>
    <row r="610" spans="1:7" ht="20" customHeight="1" x14ac:dyDescent="0.15">
      <c r="A610" s="6" t="s">
        <v>615</v>
      </c>
      <c r="B610" s="7">
        <v>25.7</v>
      </c>
      <c r="C610" s="8">
        <v>26.774000000000001</v>
      </c>
      <c r="D610" s="8">
        <v>26.277999999999999</v>
      </c>
      <c r="E610" s="8">
        <v>26.867000000000001</v>
      </c>
      <c r="F610" s="8">
        <v>26.638999999999999</v>
      </c>
      <c r="G610" s="8">
        <v>26.702999999999999</v>
      </c>
    </row>
    <row r="611" spans="1:7" ht="20" customHeight="1" x14ac:dyDescent="0.15">
      <c r="A611" s="6" t="s">
        <v>616</v>
      </c>
      <c r="B611" s="7">
        <v>24.7</v>
      </c>
      <c r="C611" s="8">
        <v>26.462</v>
      </c>
      <c r="D611" s="8">
        <v>25.984000000000002</v>
      </c>
      <c r="E611" s="8">
        <v>26.58</v>
      </c>
      <c r="F611" s="8">
        <v>26.364000000000001</v>
      </c>
      <c r="G611" s="8">
        <v>26.38</v>
      </c>
    </row>
    <row r="612" spans="1:7" ht="20" customHeight="1" x14ac:dyDescent="0.15">
      <c r="A612" s="6" t="s">
        <v>617</v>
      </c>
      <c r="B612" s="7">
        <v>24.7</v>
      </c>
      <c r="C612" s="8">
        <v>26.312000000000001</v>
      </c>
      <c r="D612" s="8">
        <v>25.821000000000002</v>
      </c>
      <c r="E612" s="8">
        <v>26.341999999999999</v>
      </c>
      <c r="F612" s="8">
        <v>26.16</v>
      </c>
      <c r="G612" s="8">
        <v>26.202999999999999</v>
      </c>
    </row>
    <row r="613" spans="1:7" ht="20" customHeight="1" x14ac:dyDescent="0.15">
      <c r="A613" s="6" t="s">
        <v>618</v>
      </c>
      <c r="B613" s="7">
        <v>24.7</v>
      </c>
      <c r="C613" s="8">
        <v>25.838000000000001</v>
      </c>
      <c r="D613" s="8">
        <v>25.369</v>
      </c>
      <c r="E613" s="8">
        <v>25.963999999999999</v>
      </c>
      <c r="F613" s="8">
        <v>25.756</v>
      </c>
      <c r="G613" s="8">
        <v>25.81</v>
      </c>
    </row>
    <row r="614" spans="1:7" ht="20" customHeight="1" x14ac:dyDescent="0.15">
      <c r="A614" s="6" t="s">
        <v>619</v>
      </c>
      <c r="B614" s="7">
        <v>24.7</v>
      </c>
      <c r="C614" s="8">
        <v>25.718</v>
      </c>
      <c r="D614" s="8">
        <v>25.241</v>
      </c>
      <c r="E614" s="8">
        <v>25.763999999999999</v>
      </c>
      <c r="F614" s="8">
        <v>25.57</v>
      </c>
      <c r="G614" s="8">
        <v>25.611999999999998</v>
      </c>
    </row>
    <row r="615" spans="1:7" ht="20" customHeight="1" x14ac:dyDescent="0.15">
      <c r="A615" s="6" t="s">
        <v>620</v>
      </c>
      <c r="B615" s="7">
        <v>24.7</v>
      </c>
      <c r="C615" s="8">
        <v>25.65</v>
      </c>
      <c r="D615" s="8">
        <v>25.132999999999999</v>
      </c>
      <c r="E615" s="8">
        <v>25.728999999999999</v>
      </c>
      <c r="F615" s="8">
        <v>25.518000000000001</v>
      </c>
      <c r="G615" s="8">
        <v>25.568999999999999</v>
      </c>
    </row>
    <row r="616" spans="1:7" ht="20" customHeight="1" x14ac:dyDescent="0.15">
      <c r="A616" s="6" t="s">
        <v>621</v>
      </c>
      <c r="B616" s="7">
        <v>24.7</v>
      </c>
      <c r="C616" s="8">
        <v>25.504000000000001</v>
      </c>
      <c r="D616" s="8">
        <v>25.03</v>
      </c>
      <c r="E616" s="8">
        <v>25.571000000000002</v>
      </c>
      <c r="F616" s="8">
        <v>25.364999999999998</v>
      </c>
      <c r="G616" s="8">
        <v>25.422999999999998</v>
      </c>
    </row>
    <row r="617" spans="1:7" ht="20" customHeight="1" x14ac:dyDescent="0.15">
      <c r="A617" s="6" t="s">
        <v>622</v>
      </c>
      <c r="B617" s="7">
        <v>23.7</v>
      </c>
      <c r="C617" s="8">
        <v>25.553000000000001</v>
      </c>
      <c r="D617" s="8">
        <v>25.087</v>
      </c>
      <c r="E617" s="8">
        <v>25.645</v>
      </c>
      <c r="F617" s="8">
        <v>25.434999999999999</v>
      </c>
      <c r="G617" s="8">
        <v>25.486999999999998</v>
      </c>
    </row>
    <row r="618" spans="1:7" ht="20" customHeight="1" x14ac:dyDescent="0.15">
      <c r="A618" s="6" t="s">
        <v>623</v>
      </c>
      <c r="B618" s="7">
        <v>24.7</v>
      </c>
      <c r="C618" s="8">
        <v>25.936</v>
      </c>
      <c r="D618" s="8">
        <v>25.431000000000001</v>
      </c>
      <c r="E618" s="8">
        <v>26.039000000000001</v>
      </c>
      <c r="F618" s="9"/>
      <c r="G618" s="8">
        <v>25.831</v>
      </c>
    </row>
    <row r="619" spans="1:7" ht="20" customHeight="1" x14ac:dyDescent="0.15">
      <c r="A619" s="6" t="s">
        <v>624</v>
      </c>
      <c r="B619" s="7">
        <v>24.7</v>
      </c>
      <c r="C619" s="8">
        <v>25.617000000000001</v>
      </c>
      <c r="D619" s="8">
        <v>25.178000000000001</v>
      </c>
      <c r="E619" s="8">
        <v>25.701000000000001</v>
      </c>
      <c r="F619" s="8">
        <v>25.538</v>
      </c>
      <c r="G619" s="8">
        <v>25.562000000000001</v>
      </c>
    </row>
    <row r="620" spans="1:7" ht="20" customHeight="1" x14ac:dyDescent="0.15">
      <c r="A620" s="6" t="s">
        <v>625</v>
      </c>
      <c r="B620" s="7">
        <v>23.7</v>
      </c>
      <c r="C620" s="8">
        <v>24.86</v>
      </c>
      <c r="D620" s="8">
        <v>24.398</v>
      </c>
      <c r="E620" s="8">
        <v>24.994</v>
      </c>
      <c r="F620" s="8">
        <v>24.751999999999999</v>
      </c>
      <c r="G620" s="8">
        <v>24.826000000000001</v>
      </c>
    </row>
    <row r="621" spans="1:7" ht="20" customHeight="1" x14ac:dyDescent="0.15">
      <c r="A621" s="6" t="s">
        <v>626</v>
      </c>
      <c r="B621" s="7">
        <v>23.7</v>
      </c>
      <c r="C621" s="8">
        <v>25.024999999999999</v>
      </c>
      <c r="D621" s="8">
        <v>24.536999999999999</v>
      </c>
      <c r="E621" s="8">
        <v>25.132999999999999</v>
      </c>
      <c r="F621" s="8">
        <v>24.881</v>
      </c>
      <c r="G621" s="8">
        <v>24.942</v>
      </c>
    </row>
    <row r="622" spans="1:7" ht="20" customHeight="1" x14ac:dyDescent="0.15">
      <c r="A622" s="6" t="s">
        <v>627</v>
      </c>
      <c r="B622" s="7">
        <v>23.7</v>
      </c>
      <c r="C622" s="8">
        <v>25.189</v>
      </c>
      <c r="D622" s="8">
        <v>24.707999999999998</v>
      </c>
      <c r="E622" s="8">
        <v>25.242000000000001</v>
      </c>
      <c r="F622" s="8">
        <v>25.07</v>
      </c>
      <c r="G622" s="8">
        <v>25.077000000000002</v>
      </c>
    </row>
    <row r="623" spans="1:7" ht="20" customHeight="1" x14ac:dyDescent="0.15">
      <c r="A623" s="6" t="s">
        <v>628</v>
      </c>
      <c r="B623" s="7">
        <v>23.7</v>
      </c>
      <c r="C623" s="8">
        <v>25.228000000000002</v>
      </c>
      <c r="D623" s="8">
        <v>24.741</v>
      </c>
      <c r="E623" s="8">
        <v>25.303000000000001</v>
      </c>
      <c r="F623" s="8">
        <v>25.106000000000002</v>
      </c>
      <c r="G623" s="8">
        <v>25.123000000000001</v>
      </c>
    </row>
    <row r="624" spans="1:7" ht="20" customHeight="1" x14ac:dyDescent="0.15">
      <c r="A624" s="6" t="s">
        <v>629</v>
      </c>
      <c r="B624" s="7">
        <v>24.7</v>
      </c>
      <c r="C624" s="8">
        <v>25.213000000000001</v>
      </c>
      <c r="D624" s="8">
        <v>24.715</v>
      </c>
      <c r="E624" s="8">
        <v>25.295999999999999</v>
      </c>
      <c r="F624" s="8">
        <v>25.081</v>
      </c>
      <c r="G624" s="8">
        <v>25.126000000000001</v>
      </c>
    </row>
    <row r="625" spans="1:7" ht="20" customHeight="1" x14ac:dyDescent="0.15">
      <c r="A625" s="6" t="s">
        <v>630</v>
      </c>
      <c r="B625" s="7">
        <v>23.7</v>
      </c>
      <c r="C625" s="8">
        <v>25.193999999999999</v>
      </c>
      <c r="D625" s="8">
        <v>24.698</v>
      </c>
      <c r="E625" s="8">
        <v>25.289000000000001</v>
      </c>
      <c r="F625" s="9"/>
      <c r="G625" s="9"/>
    </row>
    <row r="626" spans="1:7" ht="20" customHeight="1" x14ac:dyDescent="0.15">
      <c r="A626" s="6" t="s">
        <v>631</v>
      </c>
      <c r="B626" s="7">
        <v>23.7</v>
      </c>
      <c r="C626" s="8">
        <v>25.141999999999999</v>
      </c>
      <c r="D626" s="8">
        <v>24.658000000000001</v>
      </c>
      <c r="E626" s="8">
        <v>25.213999999999999</v>
      </c>
      <c r="F626" s="8">
        <v>25.004000000000001</v>
      </c>
      <c r="G626" s="8">
        <v>25.082999999999998</v>
      </c>
    </row>
    <row r="627" spans="1:7" ht="20" customHeight="1" x14ac:dyDescent="0.15">
      <c r="A627" s="6" t="s">
        <v>632</v>
      </c>
      <c r="B627" s="7">
        <v>23.7</v>
      </c>
      <c r="C627" s="8">
        <v>25.154</v>
      </c>
      <c r="D627" s="8">
        <v>24.66</v>
      </c>
      <c r="E627" s="8">
        <v>25.209</v>
      </c>
      <c r="F627" s="8">
        <v>25.004999999999999</v>
      </c>
      <c r="G627" s="8">
        <v>25.045999999999999</v>
      </c>
    </row>
    <row r="628" spans="1:7" ht="20" customHeight="1" x14ac:dyDescent="0.15">
      <c r="A628" s="6" t="s">
        <v>633</v>
      </c>
      <c r="B628" s="7">
        <v>23.7</v>
      </c>
      <c r="C628" s="8">
        <v>25.289000000000001</v>
      </c>
      <c r="D628" s="9"/>
      <c r="E628" s="8">
        <v>25.329000000000001</v>
      </c>
      <c r="F628" s="8">
        <v>25.14</v>
      </c>
      <c r="G628" s="8">
        <v>25.202000000000002</v>
      </c>
    </row>
    <row r="629" spans="1:7" ht="20" customHeight="1" x14ac:dyDescent="0.15">
      <c r="A629" s="6" t="s">
        <v>634</v>
      </c>
      <c r="B629" s="7">
        <v>24.7</v>
      </c>
      <c r="C629" s="8">
        <v>26.35</v>
      </c>
      <c r="D629" s="8">
        <v>25.861999999999998</v>
      </c>
      <c r="E629" s="8">
        <v>26.405000000000001</v>
      </c>
      <c r="F629" s="8">
        <v>26.193000000000001</v>
      </c>
      <c r="G629" s="8">
        <v>26.274000000000001</v>
      </c>
    </row>
    <row r="630" spans="1:7" ht="20" customHeight="1" x14ac:dyDescent="0.15">
      <c r="A630" s="6" t="s">
        <v>635</v>
      </c>
      <c r="B630" s="7">
        <v>25.7</v>
      </c>
      <c r="C630" s="8">
        <v>27.07</v>
      </c>
      <c r="D630" s="8">
        <v>26.582999999999998</v>
      </c>
      <c r="E630" s="8">
        <v>27.119</v>
      </c>
      <c r="F630" s="8">
        <v>26.922999999999998</v>
      </c>
      <c r="G630" s="8">
        <v>26.966999999999999</v>
      </c>
    </row>
    <row r="631" spans="1:7" ht="20" customHeight="1" x14ac:dyDescent="0.15">
      <c r="A631" s="6" t="s">
        <v>636</v>
      </c>
      <c r="B631" s="7">
        <v>26.7</v>
      </c>
      <c r="C631" s="8">
        <v>27.512</v>
      </c>
      <c r="D631" s="8">
        <v>27.027000000000001</v>
      </c>
      <c r="E631" s="8">
        <v>27.579000000000001</v>
      </c>
      <c r="F631" s="8">
        <v>27.381</v>
      </c>
      <c r="G631" s="8">
        <v>27.428000000000001</v>
      </c>
    </row>
    <row r="632" spans="1:7" ht="20" customHeight="1" x14ac:dyDescent="0.15">
      <c r="A632" s="6" t="s">
        <v>637</v>
      </c>
      <c r="B632" s="7">
        <v>26.7</v>
      </c>
      <c r="C632" s="8">
        <v>27.808</v>
      </c>
      <c r="D632" s="8">
        <v>27.344000000000001</v>
      </c>
      <c r="E632" s="8">
        <v>27.934000000000001</v>
      </c>
      <c r="F632" s="8">
        <v>27.709</v>
      </c>
      <c r="G632" s="8">
        <v>27.763999999999999</v>
      </c>
    </row>
    <row r="633" spans="1:7" ht="20" customHeight="1" x14ac:dyDescent="0.15">
      <c r="A633" s="6" t="s">
        <v>638</v>
      </c>
      <c r="B633" s="7">
        <v>26.7</v>
      </c>
      <c r="C633" s="8">
        <v>28.062000000000001</v>
      </c>
      <c r="D633" s="8">
        <v>27.597999999999999</v>
      </c>
      <c r="E633" s="8">
        <v>28.122</v>
      </c>
      <c r="F633" s="8">
        <v>27.966999999999999</v>
      </c>
      <c r="G633" s="8">
        <v>27.975999999999999</v>
      </c>
    </row>
    <row r="634" spans="1:7" ht="20" customHeight="1" x14ac:dyDescent="0.15">
      <c r="A634" s="6" t="s">
        <v>639</v>
      </c>
      <c r="B634" s="7">
        <v>26.7</v>
      </c>
      <c r="C634" s="8">
        <v>28.265999999999998</v>
      </c>
      <c r="D634" s="8">
        <v>27.795999999999999</v>
      </c>
      <c r="E634" s="8">
        <v>28.366</v>
      </c>
      <c r="F634" s="8">
        <v>28.134</v>
      </c>
      <c r="G634" s="8">
        <v>28.181999999999999</v>
      </c>
    </row>
    <row r="635" spans="1:7" ht="20" customHeight="1" x14ac:dyDescent="0.15">
      <c r="A635" s="6" t="s">
        <v>640</v>
      </c>
      <c r="B635" s="7">
        <v>26.7</v>
      </c>
      <c r="C635" s="8">
        <v>28.393000000000001</v>
      </c>
      <c r="D635" s="8">
        <v>27.91</v>
      </c>
      <c r="E635" s="8">
        <v>28.484999999999999</v>
      </c>
      <c r="F635" s="8">
        <v>28.303000000000001</v>
      </c>
      <c r="G635" s="8">
        <v>28.347999999999999</v>
      </c>
    </row>
    <row r="636" spans="1:7" ht="20" customHeight="1" x14ac:dyDescent="0.15">
      <c r="A636" s="6" t="s">
        <v>641</v>
      </c>
      <c r="B636" s="7">
        <v>26.7</v>
      </c>
      <c r="C636" s="8">
        <v>28.513999999999999</v>
      </c>
      <c r="D636" s="8">
        <v>28.035</v>
      </c>
      <c r="E636" s="8">
        <v>28.594000000000001</v>
      </c>
      <c r="F636" s="8">
        <v>28.367000000000001</v>
      </c>
      <c r="G636" s="8">
        <v>28.44</v>
      </c>
    </row>
    <row r="637" spans="1:7" ht="20" customHeight="1" x14ac:dyDescent="0.15">
      <c r="A637" s="6" t="s">
        <v>642</v>
      </c>
      <c r="B637" s="7">
        <v>26.7</v>
      </c>
      <c r="C637" s="8">
        <v>28.585999999999999</v>
      </c>
      <c r="D637" s="8">
        <v>28.085000000000001</v>
      </c>
      <c r="E637" s="8">
        <v>28.631</v>
      </c>
      <c r="F637" s="8">
        <v>28.466999999999999</v>
      </c>
      <c r="G637" s="8">
        <v>28.498999999999999</v>
      </c>
    </row>
    <row r="638" spans="1:7" ht="20" customHeight="1" x14ac:dyDescent="0.15">
      <c r="A638" s="6" t="s">
        <v>643</v>
      </c>
      <c r="B638" s="7">
        <v>26.7</v>
      </c>
      <c r="C638" s="8">
        <v>28.571000000000002</v>
      </c>
      <c r="D638" s="8">
        <v>28.105</v>
      </c>
      <c r="E638" s="8">
        <v>28.663</v>
      </c>
      <c r="F638" s="8">
        <v>28.462</v>
      </c>
      <c r="G638" s="8">
        <v>28.555</v>
      </c>
    </row>
    <row r="639" spans="1:7" ht="20" customHeight="1" x14ac:dyDescent="0.15">
      <c r="A639" s="6" t="s">
        <v>644</v>
      </c>
      <c r="B639" s="7">
        <v>26.7</v>
      </c>
      <c r="C639" s="8">
        <v>28.539000000000001</v>
      </c>
      <c r="D639" s="8">
        <v>28.081</v>
      </c>
      <c r="E639" s="8">
        <v>28.678000000000001</v>
      </c>
      <c r="F639" s="8">
        <v>28.445</v>
      </c>
      <c r="G639" s="8">
        <v>28.515000000000001</v>
      </c>
    </row>
    <row r="640" spans="1:7" ht="20" customHeight="1" x14ac:dyDescent="0.15">
      <c r="A640" s="6" t="s">
        <v>645</v>
      </c>
      <c r="B640" s="7">
        <v>26.7</v>
      </c>
      <c r="C640" s="8">
        <v>28.571000000000002</v>
      </c>
      <c r="D640" s="8">
        <v>28.11</v>
      </c>
      <c r="E640" s="8">
        <v>28.709</v>
      </c>
      <c r="F640" s="8">
        <v>28.501999999999999</v>
      </c>
      <c r="G640" s="8">
        <v>28.545999999999999</v>
      </c>
    </row>
    <row r="641" spans="1:7" ht="20" customHeight="1" x14ac:dyDescent="0.15">
      <c r="A641" s="6" t="s">
        <v>646</v>
      </c>
      <c r="B641" s="7">
        <v>26.7</v>
      </c>
      <c r="C641" s="8">
        <v>28.64</v>
      </c>
      <c r="D641" s="8">
        <v>28.166</v>
      </c>
      <c r="E641" s="8">
        <v>28.73</v>
      </c>
      <c r="F641" s="8">
        <v>28.501999999999999</v>
      </c>
      <c r="G641" s="8">
        <v>28.533999999999999</v>
      </c>
    </row>
    <row r="642" spans="1:7" ht="20" customHeight="1" x14ac:dyDescent="0.15">
      <c r="A642" s="6" t="s">
        <v>647</v>
      </c>
      <c r="B642" s="7">
        <v>26.7</v>
      </c>
      <c r="C642" s="8">
        <v>28.623999999999999</v>
      </c>
      <c r="D642" s="8">
        <v>28.164000000000001</v>
      </c>
      <c r="E642" s="8">
        <v>28.776</v>
      </c>
      <c r="F642" s="8">
        <v>28.527999999999999</v>
      </c>
      <c r="G642" s="8">
        <v>28.611999999999998</v>
      </c>
    </row>
    <row r="643" spans="1:7" ht="20" customHeight="1" x14ac:dyDescent="0.15">
      <c r="A643" s="6" t="s">
        <v>648</v>
      </c>
      <c r="B643" s="7">
        <v>26.7</v>
      </c>
      <c r="C643" s="8">
        <v>28.646000000000001</v>
      </c>
      <c r="D643" s="8">
        <v>28.189</v>
      </c>
      <c r="E643" s="8">
        <v>28.763999999999999</v>
      </c>
      <c r="F643" s="8">
        <v>28.562999999999999</v>
      </c>
      <c r="G643" s="8">
        <v>28.584</v>
      </c>
    </row>
    <row r="644" spans="1:7" ht="20" customHeight="1" x14ac:dyDescent="0.15">
      <c r="A644" s="6" t="s">
        <v>649</v>
      </c>
      <c r="B644" s="7">
        <v>26.7</v>
      </c>
      <c r="C644" s="8">
        <v>28.707000000000001</v>
      </c>
      <c r="D644" s="8">
        <v>28.236999999999998</v>
      </c>
      <c r="E644" s="8">
        <v>28.785</v>
      </c>
      <c r="F644" s="8">
        <v>28.574999999999999</v>
      </c>
      <c r="G644" s="8">
        <v>28.651</v>
      </c>
    </row>
    <row r="645" spans="1:7" ht="20" customHeight="1" x14ac:dyDescent="0.15">
      <c r="A645" s="6" t="s">
        <v>650</v>
      </c>
      <c r="B645" s="7">
        <v>26.7</v>
      </c>
      <c r="C645" s="8">
        <v>28.72</v>
      </c>
      <c r="D645" s="8">
        <v>28.234000000000002</v>
      </c>
      <c r="E645" s="8">
        <v>28.786999999999999</v>
      </c>
      <c r="F645" s="8">
        <v>28.593</v>
      </c>
      <c r="G645" s="8">
        <v>28.646000000000001</v>
      </c>
    </row>
    <row r="646" spans="1:7" ht="20" customHeight="1" x14ac:dyDescent="0.15">
      <c r="A646" s="6" t="s">
        <v>651</v>
      </c>
      <c r="B646" s="7">
        <v>26.7</v>
      </c>
      <c r="C646" s="8">
        <v>28.742000000000001</v>
      </c>
      <c r="D646" s="8">
        <v>28.227</v>
      </c>
      <c r="E646" s="8">
        <v>28.788</v>
      </c>
      <c r="F646" s="8">
        <v>28.588999999999999</v>
      </c>
      <c r="G646" s="8">
        <v>28.640999999999998</v>
      </c>
    </row>
    <row r="647" spans="1:7" ht="20" customHeight="1" x14ac:dyDescent="0.15">
      <c r="A647" s="6" t="s">
        <v>652</v>
      </c>
      <c r="B647" s="7">
        <v>26.7</v>
      </c>
      <c r="C647" s="8">
        <v>28.725000000000001</v>
      </c>
      <c r="D647" s="8">
        <v>28.25</v>
      </c>
      <c r="E647" s="8">
        <v>28.837</v>
      </c>
      <c r="F647" s="8">
        <v>28.634</v>
      </c>
      <c r="G647" s="8">
        <v>28.673999999999999</v>
      </c>
    </row>
    <row r="648" spans="1:7" ht="20" customHeight="1" x14ac:dyDescent="0.15">
      <c r="A648" s="6" t="s">
        <v>653</v>
      </c>
      <c r="B648" s="7">
        <v>26.7</v>
      </c>
      <c r="C648" s="8">
        <v>28.768000000000001</v>
      </c>
      <c r="D648" s="8">
        <v>28.280999999999999</v>
      </c>
      <c r="E648" s="8">
        <v>28.850999999999999</v>
      </c>
      <c r="F648" s="8">
        <v>28.62</v>
      </c>
      <c r="G648" s="8">
        <v>28.713000000000001</v>
      </c>
    </row>
    <row r="649" spans="1:7" ht="20" customHeight="1" x14ac:dyDescent="0.15">
      <c r="A649" s="6" t="s">
        <v>654</v>
      </c>
      <c r="B649" s="7">
        <v>26.7</v>
      </c>
      <c r="C649" s="8">
        <v>28.759</v>
      </c>
      <c r="D649" s="8">
        <v>28.321000000000002</v>
      </c>
      <c r="E649" s="8">
        <v>28.866</v>
      </c>
      <c r="F649" s="8">
        <v>28.664999999999999</v>
      </c>
      <c r="G649" s="8">
        <v>28.69</v>
      </c>
    </row>
    <row r="650" spans="1:7" ht="20" customHeight="1" x14ac:dyDescent="0.15">
      <c r="A650" s="6" t="s">
        <v>655</v>
      </c>
      <c r="B650" s="7">
        <v>26.7</v>
      </c>
      <c r="C650" s="8">
        <v>28.782</v>
      </c>
      <c r="D650" s="8">
        <v>28.294</v>
      </c>
      <c r="E650" s="8">
        <v>28.908999999999999</v>
      </c>
      <c r="F650" s="8">
        <v>28.658999999999999</v>
      </c>
      <c r="G650" s="8">
        <v>28.733000000000001</v>
      </c>
    </row>
    <row r="651" spans="1:7" ht="20" customHeight="1" x14ac:dyDescent="0.15">
      <c r="A651" s="6" t="s">
        <v>656</v>
      </c>
      <c r="B651" s="7">
        <v>26.7</v>
      </c>
      <c r="C651" s="8">
        <v>28.806000000000001</v>
      </c>
      <c r="D651" s="8">
        <v>28.335000000000001</v>
      </c>
      <c r="E651" s="8">
        <v>28.923999999999999</v>
      </c>
      <c r="F651" s="8">
        <v>28.710999999999999</v>
      </c>
      <c r="G651" s="8">
        <v>28.731000000000002</v>
      </c>
    </row>
    <row r="652" spans="1:7" ht="20" customHeight="1" x14ac:dyDescent="0.15">
      <c r="A652" s="6" t="s">
        <v>657</v>
      </c>
      <c r="B652" s="7">
        <v>26.7</v>
      </c>
      <c r="C652" s="8">
        <v>28.814</v>
      </c>
      <c r="D652" s="8">
        <v>28.335999999999999</v>
      </c>
      <c r="E652" s="8">
        <v>28.878</v>
      </c>
      <c r="F652" s="8">
        <v>28.687999999999999</v>
      </c>
      <c r="G652" s="8">
        <v>28.773</v>
      </c>
    </row>
    <row r="653" spans="1:7" ht="20" customHeight="1" x14ac:dyDescent="0.15">
      <c r="A653" s="6" t="s">
        <v>658</v>
      </c>
      <c r="B653" s="7">
        <v>26.7</v>
      </c>
      <c r="C653" s="8">
        <v>28.812000000000001</v>
      </c>
      <c r="D653" s="9"/>
      <c r="E653" s="8">
        <v>28.885999999999999</v>
      </c>
      <c r="F653" s="8">
        <v>28.699000000000002</v>
      </c>
      <c r="G653" s="8">
        <v>28.742000000000001</v>
      </c>
    </row>
    <row r="654" spans="1:7" ht="20" customHeight="1" x14ac:dyDescent="0.15">
      <c r="A654" s="6" t="s">
        <v>659</v>
      </c>
      <c r="B654" s="7">
        <v>26.7</v>
      </c>
      <c r="C654" s="8">
        <v>28.823</v>
      </c>
      <c r="D654" s="9"/>
      <c r="E654" s="8">
        <v>28.905000000000001</v>
      </c>
      <c r="F654" s="8">
        <v>28.684999999999999</v>
      </c>
      <c r="G654" s="8">
        <v>28.734999999999999</v>
      </c>
    </row>
    <row r="655" spans="1:7" ht="20" customHeight="1" x14ac:dyDescent="0.15">
      <c r="A655" s="6" t="s">
        <v>660</v>
      </c>
      <c r="B655" s="7">
        <v>26.7</v>
      </c>
      <c r="C655" s="8">
        <v>28.87</v>
      </c>
      <c r="D655" s="8">
        <v>28.367000000000001</v>
      </c>
      <c r="E655" s="8">
        <v>28.901</v>
      </c>
      <c r="F655" s="8">
        <v>28.71</v>
      </c>
      <c r="G655" s="8">
        <v>28.771000000000001</v>
      </c>
    </row>
    <row r="656" spans="1:7" ht="20" customHeight="1" x14ac:dyDescent="0.15">
      <c r="A656" s="6" t="s">
        <v>661</v>
      </c>
      <c r="B656" s="7">
        <v>26.7</v>
      </c>
      <c r="C656" s="8">
        <v>28.782</v>
      </c>
      <c r="D656" s="8">
        <v>28.306999999999999</v>
      </c>
      <c r="E656" s="8">
        <v>28.864999999999998</v>
      </c>
      <c r="F656" s="8">
        <v>28.687999999999999</v>
      </c>
      <c r="G656" s="8">
        <v>28.702000000000002</v>
      </c>
    </row>
    <row r="657" spans="1:7" ht="20" customHeight="1" x14ac:dyDescent="0.15">
      <c r="A657" s="6" t="s">
        <v>662</v>
      </c>
      <c r="B657" s="7">
        <v>26.7</v>
      </c>
      <c r="C657" s="8">
        <v>28.608000000000001</v>
      </c>
      <c r="D657" s="8">
        <v>28.167999999999999</v>
      </c>
      <c r="E657" s="8">
        <v>28.713999999999999</v>
      </c>
      <c r="F657" s="8">
        <v>28.52</v>
      </c>
      <c r="G657" s="8">
        <v>28.550999999999998</v>
      </c>
    </row>
    <row r="658" spans="1:7" ht="20" customHeight="1" x14ac:dyDescent="0.15">
      <c r="A658" s="6" t="s">
        <v>663</v>
      </c>
      <c r="B658" s="7">
        <v>26.7</v>
      </c>
      <c r="C658" s="8">
        <v>28.443999999999999</v>
      </c>
      <c r="D658" s="8">
        <v>27.951000000000001</v>
      </c>
      <c r="E658" s="8">
        <v>28.5</v>
      </c>
      <c r="F658" s="8">
        <v>28.327000000000002</v>
      </c>
      <c r="G658" s="8">
        <v>28.372</v>
      </c>
    </row>
    <row r="659" spans="1:7" ht="20" customHeight="1" x14ac:dyDescent="0.15">
      <c r="A659" s="6" t="s">
        <v>664</v>
      </c>
      <c r="B659" s="7">
        <v>26.7</v>
      </c>
      <c r="C659" s="8">
        <v>28.454999999999998</v>
      </c>
      <c r="D659" s="8">
        <v>28</v>
      </c>
      <c r="E659" s="8">
        <v>28.57</v>
      </c>
      <c r="F659" s="8">
        <v>28.359000000000002</v>
      </c>
      <c r="G659" s="8">
        <v>28.382000000000001</v>
      </c>
    </row>
    <row r="660" spans="1:7" ht="20" customHeight="1" x14ac:dyDescent="0.15">
      <c r="A660" s="6" t="s">
        <v>665</v>
      </c>
      <c r="B660" s="7">
        <v>25.7</v>
      </c>
      <c r="C660" s="8">
        <v>27.433</v>
      </c>
      <c r="D660" s="8">
        <v>26.978999999999999</v>
      </c>
      <c r="E660" s="8">
        <v>27.553999999999998</v>
      </c>
      <c r="F660" s="8">
        <v>27.341000000000001</v>
      </c>
      <c r="G660" s="8">
        <v>27.385000000000002</v>
      </c>
    </row>
    <row r="661" spans="1:7" ht="20" customHeight="1" x14ac:dyDescent="0.15">
      <c r="A661" s="6" t="s">
        <v>666</v>
      </c>
      <c r="B661" s="7">
        <v>25.7</v>
      </c>
      <c r="C661" s="8">
        <v>26.728999999999999</v>
      </c>
      <c r="D661" s="8">
        <v>26.23</v>
      </c>
      <c r="E661" s="8">
        <v>26.806000000000001</v>
      </c>
      <c r="F661" s="8">
        <v>26.597999999999999</v>
      </c>
      <c r="G661" s="9"/>
    </row>
    <row r="662" spans="1:7" ht="20" customHeight="1" x14ac:dyDescent="0.15">
      <c r="A662" s="6" t="s">
        <v>667</v>
      </c>
      <c r="B662" s="7">
        <v>24.7</v>
      </c>
      <c r="C662" s="9"/>
      <c r="D662" s="8">
        <v>25.876000000000001</v>
      </c>
      <c r="E662" s="8">
        <v>26.465</v>
      </c>
      <c r="F662" s="8">
        <v>26.222999999999999</v>
      </c>
      <c r="G662" s="8">
        <v>26.263999999999999</v>
      </c>
    </row>
    <row r="663" spans="1:7" ht="20" customHeight="1" x14ac:dyDescent="0.15">
      <c r="A663" s="6" t="s">
        <v>668</v>
      </c>
      <c r="B663" s="7">
        <v>24.7</v>
      </c>
      <c r="C663" s="8">
        <v>26.155999999999999</v>
      </c>
      <c r="D663" s="8">
        <v>25.693999999999999</v>
      </c>
      <c r="E663" s="8">
        <v>26.294</v>
      </c>
      <c r="F663" s="8">
        <v>26.035</v>
      </c>
      <c r="G663" s="8">
        <v>26.088999999999999</v>
      </c>
    </row>
    <row r="664" spans="1:7" ht="20" customHeight="1" x14ac:dyDescent="0.15">
      <c r="A664" s="6" t="s">
        <v>669</v>
      </c>
      <c r="B664" s="7">
        <v>24.7</v>
      </c>
      <c r="C664" s="8">
        <v>26.074000000000002</v>
      </c>
      <c r="D664" s="8">
        <v>25.597999999999999</v>
      </c>
      <c r="E664" s="8">
        <v>26.132000000000001</v>
      </c>
      <c r="F664" s="8">
        <v>25.969000000000001</v>
      </c>
      <c r="G664" s="8">
        <v>26.027999999999999</v>
      </c>
    </row>
    <row r="665" spans="1:7" ht="20" customHeight="1" x14ac:dyDescent="0.15">
      <c r="A665" s="6" t="s">
        <v>670</v>
      </c>
      <c r="B665" s="7">
        <v>24.7</v>
      </c>
      <c r="C665" s="8">
        <v>25.835999999999999</v>
      </c>
      <c r="D665" s="8">
        <v>25.396000000000001</v>
      </c>
      <c r="E665" s="8">
        <v>25.911000000000001</v>
      </c>
      <c r="F665" s="8">
        <v>25.710999999999999</v>
      </c>
      <c r="G665" s="8">
        <v>25.76</v>
      </c>
    </row>
    <row r="666" spans="1:7" ht="20" customHeight="1" x14ac:dyDescent="0.15">
      <c r="A666" s="6" t="s">
        <v>671</v>
      </c>
      <c r="B666" s="7">
        <v>23.7</v>
      </c>
      <c r="C666" s="8">
        <v>25.152999999999999</v>
      </c>
      <c r="D666" s="8">
        <v>24.689</v>
      </c>
      <c r="E666" s="8">
        <v>25.238</v>
      </c>
      <c r="F666" s="8">
        <v>25.05</v>
      </c>
      <c r="G666" s="8">
        <v>25.099</v>
      </c>
    </row>
    <row r="667" spans="1:7" ht="20" customHeight="1" x14ac:dyDescent="0.15">
      <c r="A667" s="6" t="s">
        <v>672</v>
      </c>
      <c r="B667" s="7">
        <v>23.7</v>
      </c>
      <c r="C667" s="8">
        <v>24.943000000000001</v>
      </c>
      <c r="D667" s="8">
        <v>24.475999999999999</v>
      </c>
      <c r="E667" s="8">
        <v>25.06</v>
      </c>
      <c r="F667" s="8">
        <v>24.803000000000001</v>
      </c>
      <c r="G667" s="8">
        <v>24.856000000000002</v>
      </c>
    </row>
    <row r="668" spans="1:7" ht="20" customHeight="1" x14ac:dyDescent="0.15">
      <c r="A668" s="6" t="s">
        <v>673</v>
      </c>
      <c r="B668" s="7">
        <v>23.7</v>
      </c>
      <c r="C668" s="8">
        <v>25.207999999999998</v>
      </c>
      <c r="D668" s="8">
        <v>24.73</v>
      </c>
      <c r="E668" s="8">
        <v>25.259</v>
      </c>
      <c r="F668" s="8">
        <v>25.06</v>
      </c>
      <c r="G668" s="8">
        <v>25.138000000000002</v>
      </c>
    </row>
    <row r="669" spans="1:7" ht="20" customHeight="1" x14ac:dyDescent="0.15">
      <c r="A669" s="6" t="s">
        <v>674</v>
      </c>
      <c r="B669" s="7">
        <v>23.7</v>
      </c>
      <c r="C669" s="8">
        <v>25.303999999999998</v>
      </c>
      <c r="D669" s="8">
        <v>24.853000000000002</v>
      </c>
      <c r="E669" s="8">
        <v>25.405999999999999</v>
      </c>
      <c r="F669" s="8">
        <v>25.190999999999999</v>
      </c>
      <c r="G669" s="8">
        <v>25.280999999999999</v>
      </c>
    </row>
    <row r="670" spans="1:7" ht="20" customHeight="1" x14ac:dyDescent="0.15">
      <c r="A670" s="6" t="s">
        <v>675</v>
      </c>
      <c r="B670" s="7">
        <v>24.7</v>
      </c>
      <c r="C670" s="8">
        <v>25.672999999999998</v>
      </c>
      <c r="D670" s="8">
        <v>25.163</v>
      </c>
      <c r="E670" s="8">
        <v>25.728999999999999</v>
      </c>
      <c r="F670" s="8">
        <v>25.552</v>
      </c>
      <c r="G670" s="8">
        <v>25.561</v>
      </c>
    </row>
    <row r="671" spans="1:7" ht="20" customHeight="1" x14ac:dyDescent="0.15">
      <c r="A671" s="6" t="s">
        <v>676</v>
      </c>
      <c r="B671" s="7">
        <v>25.7</v>
      </c>
      <c r="C671" s="8">
        <v>26.503</v>
      </c>
      <c r="D671" s="8">
        <v>26.029</v>
      </c>
      <c r="E671" s="8">
        <v>26.576000000000001</v>
      </c>
      <c r="F671" s="8">
        <v>26.376999999999999</v>
      </c>
      <c r="G671" s="8">
        <v>26.402000000000001</v>
      </c>
    </row>
    <row r="672" spans="1:7" ht="20" customHeight="1" x14ac:dyDescent="0.15">
      <c r="A672" s="6" t="s">
        <v>677</v>
      </c>
      <c r="B672" s="7">
        <v>25.7</v>
      </c>
      <c r="C672" s="8">
        <v>27.085000000000001</v>
      </c>
      <c r="D672" s="8">
        <v>26.635999999999999</v>
      </c>
      <c r="E672" s="9"/>
      <c r="F672" s="8">
        <v>26.992000000000001</v>
      </c>
      <c r="G672" s="8">
        <v>27.053999999999998</v>
      </c>
    </row>
    <row r="673" spans="1:7" ht="20" customHeight="1" x14ac:dyDescent="0.15">
      <c r="A673" s="6" t="s">
        <v>678</v>
      </c>
      <c r="B673" s="7">
        <v>25.7</v>
      </c>
      <c r="C673" s="8">
        <v>26.713000000000001</v>
      </c>
      <c r="D673" s="8">
        <v>26.2</v>
      </c>
      <c r="E673" s="8">
        <v>26.776</v>
      </c>
      <c r="F673" s="8">
        <v>26.588000000000001</v>
      </c>
      <c r="G673" s="8">
        <v>26.635999999999999</v>
      </c>
    </row>
    <row r="674" spans="1:7" ht="20" customHeight="1" x14ac:dyDescent="0.15">
      <c r="A674" s="6" t="s">
        <v>679</v>
      </c>
      <c r="B674" s="7">
        <v>23.7</v>
      </c>
      <c r="C674" s="8">
        <v>25.605</v>
      </c>
      <c r="D674" s="8">
        <v>25.135000000000002</v>
      </c>
      <c r="E674" s="8">
        <v>25.687999999999999</v>
      </c>
      <c r="F674" s="9"/>
      <c r="G674" s="8">
        <v>25.509</v>
      </c>
    </row>
    <row r="675" spans="1:7" ht="20" customHeight="1" x14ac:dyDescent="0.15">
      <c r="A675" s="6" t="s">
        <v>680</v>
      </c>
      <c r="B675" s="7">
        <v>23.7</v>
      </c>
      <c r="C675" s="9"/>
      <c r="D675" s="8">
        <v>24.579000000000001</v>
      </c>
      <c r="E675" s="8">
        <v>25.173999999999999</v>
      </c>
      <c r="F675" s="8">
        <v>24.943999999999999</v>
      </c>
      <c r="G675" s="8">
        <v>24.969000000000001</v>
      </c>
    </row>
    <row r="676" spans="1:7" ht="20" customHeight="1" x14ac:dyDescent="0.15">
      <c r="A676" s="6" t="s">
        <v>681</v>
      </c>
      <c r="B676" s="7">
        <v>23.7</v>
      </c>
      <c r="C676" s="8">
        <v>24.765999999999998</v>
      </c>
      <c r="D676" s="8">
        <v>24.263000000000002</v>
      </c>
      <c r="E676" s="8">
        <v>24.795999999999999</v>
      </c>
      <c r="F676" s="8">
        <v>24.645</v>
      </c>
      <c r="G676" s="8">
        <v>24.69</v>
      </c>
    </row>
    <row r="677" spans="1:7" ht="20" customHeight="1" x14ac:dyDescent="0.15">
      <c r="A677" s="6" t="s">
        <v>682</v>
      </c>
      <c r="B677" s="7">
        <v>23.7</v>
      </c>
      <c r="C677" s="8">
        <v>25.088000000000001</v>
      </c>
      <c r="D677" s="8">
        <v>24.582999999999998</v>
      </c>
      <c r="E677" s="8">
        <v>25.175000000000001</v>
      </c>
      <c r="F677" s="8">
        <v>24.963000000000001</v>
      </c>
      <c r="G677" s="8">
        <v>25.033999999999999</v>
      </c>
    </row>
    <row r="678" spans="1:7" ht="20" customHeight="1" x14ac:dyDescent="0.15">
      <c r="A678" s="6" t="s">
        <v>683</v>
      </c>
      <c r="B678" s="7">
        <v>23.7</v>
      </c>
      <c r="C678" s="9"/>
      <c r="D678" s="8">
        <v>24.648</v>
      </c>
      <c r="E678" s="8">
        <v>25.245999999999999</v>
      </c>
      <c r="F678" s="8">
        <v>24.994</v>
      </c>
      <c r="G678" s="8">
        <v>25.058</v>
      </c>
    </row>
    <row r="679" spans="1:7" ht="20" customHeight="1" x14ac:dyDescent="0.15">
      <c r="A679" s="6" t="s">
        <v>684</v>
      </c>
      <c r="B679" s="7">
        <v>23.7</v>
      </c>
      <c r="C679" s="8">
        <v>25.100999999999999</v>
      </c>
      <c r="D679" s="8">
        <v>24.594000000000001</v>
      </c>
      <c r="E679" s="8">
        <v>25.172999999999998</v>
      </c>
      <c r="F679" s="8">
        <v>24.98</v>
      </c>
      <c r="G679" s="9"/>
    </row>
    <row r="680" spans="1:7" ht="20" customHeight="1" x14ac:dyDescent="0.15">
      <c r="A680" s="6" t="s">
        <v>685</v>
      </c>
      <c r="B680" s="7">
        <v>23.7</v>
      </c>
      <c r="C680" s="8">
        <v>24.995999999999999</v>
      </c>
      <c r="D680" s="8">
        <v>24.504000000000001</v>
      </c>
      <c r="E680" s="8">
        <v>25.044</v>
      </c>
      <c r="F680" s="9"/>
      <c r="G680" s="8">
        <v>24.876999999999999</v>
      </c>
    </row>
    <row r="681" spans="1:7" ht="20" customHeight="1" x14ac:dyDescent="0.15">
      <c r="A681" s="6" t="s">
        <v>686</v>
      </c>
      <c r="B681" s="7">
        <v>23.7</v>
      </c>
      <c r="C681" s="8">
        <v>25.155000000000001</v>
      </c>
      <c r="D681" s="8">
        <v>24.715</v>
      </c>
      <c r="E681" s="8">
        <v>25.245999999999999</v>
      </c>
      <c r="F681" s="9"/>
      <c r="G681" s="8">
        <v>25.084</v>
      </c>
    </row>
    <row r="682" spans="1:7" ht="20" customHeight="1" x14ac:dyDescent="0.15">
      <c r="A682" s="6" t="s">
        <v>687</v>
      </c>
      <c r="B682" s="7">
        <v>24.7</v>
      </c>
      <c r="C682" s="8">
        <v>26.175999999999998</v>
      </c>
      <c r="D682" s="8">
        <v>25.695</v>
      </c>
      <c r="E682" s="8">
        <v>26.222999999999999</v>
      </c>
      <c r="F682" s="8">
        <v>26.061</v>
      </c>
      <c r="G682" s="8">
        <v>26.067</v>
      </c>
    </row>
    <row r="683" spans="1:7" ht="20" customHeight="1" x14ac:dyDescent="0.15">
      <c r="A683" s="6" t="s">
        <v>688</v>
      </c>
      <c r="B683" s="7">
        <v>25.7</v>
      </c>
      <c r="C683" s="8">
        <v>26.709</v>
      </c>
      <c r="D683" s="8">
        <v>26.19</v>
      </c>
      <c r="E683" s="8">
        <v>26.757999999999999</v>
      </c>
      <c r="F683" s="8">
        <v>26.544</v>
      </c>
      <c r="G683" s="8">
        <v>26.638999999999999</v>
      </c>
    </row>
    <row r="684" spans="1:7" ht="20" customHeight="1" x14ac:dyDescent="0.15">
      <c r="A684" s="6" t="s">
        <v>689</v>
      </c>
      <c r="B684" s="7">
        <v>25.7</v>
      </c>
      <c r="C684" s="8">
        <v>26.983000000000001</v>
      </c>
      <c r="D684" s="8">
        <v>26.548999999999999</v>
      </c>
      <c r="E684" s="8">
        <v>27.097000000000001</v>
      </c>
      <c r="F684" s="8">
        <v>26.87</v>
      </c>
      <c r="G684" s="8">
        <v>26.959</v>
      </c>
    </row>
    <row r="685" spans="1:7" ht="20" customHeight="1" x14ac:dyDescent="0.15">
      <c r="A685" s="6" t="s">
        <v>690</v>
      </c>
      <c r="B685" s="7">
        <v>25.7</v>
      </c>
      <c r="C685" s="8">
        <v>27.277999999999999</v>
      </c>
      <c r="D685" s="8">
        <v>26.797999999999998</v>
      </c>
      <c r="E685" s="8">
        <v>27.341999999999999</v>
      </c>
      <c r="F685" s="8">
        <v>27.137</v>
      </c>
      <c r="G685" s="8">
        <v>27.206</v>
      </c>
    </row>
    <row r="686" spans="1:7" ht="20" customHeight="1" x14ac:dyDescent="0.15">
      <c r="A686" s="6" t="s">
        <v>691</v>
      </c>
      <c r="B686" s="7">
        <v>25.7</v>
      </c>
      <c r="C686" s="8">
        <v>27.46</v>
      </c>
      <c r="D686" s="8">
        <v>26.966999999999999</v>
      </c>
      <c r="E686" s="8">
        <v>27.510999999999999</v>
      </c>
      <c r="F686" s="8">
        <v>27.338999999999999</v>
      </c>
      <c r="G686" s="8">
        <v>27.367000000000001</v>
      </c>
    </row>
    <row r="687" spans="1:7" ht="20" customHeight="1" x14ac:dyDescent="0.15">
      <c r="A687" s="6" t="s">
        <v>692</v>
      </c>
      <c r="B687" s="7">
        <v>25.7</v>
      </c>
      <c r="C687" s="8">
        <v>27.588000000000001</v>
      </c>
      <c r="D687" s="8">
        <v>27.105</v>
      </c>
      <c r="E687" s="8">
        <v>27.696999999999999</v>
      </c>
      <c r="F687" s="8">
        <v>27.437999999999999</v>
      </c>
      <c r="G687" s="8">
        <v>27.515000000000001</v>
      </c>
    </row>
    <row r="688" spans="1:7" ht="20" customHeight="1" x14ac:dyDescent="0.15">
      <c r="A688" s="6" t="s">
        <v>693</v>
      </c>
      <c r="B688" s="7">
        <v>25.7</v>
      </c>
      <c r="C688" s="8">
        <v>27.667000000000002</v>
      </c>
      <c r="D688" s="8">
        <v>27.204000000000001</v>
      </c>
      <c r="E688" s="8">
        <v>27.791</v>
      </c>
      <c r="F688" s="8">
        <v>27.58</v>
      </c>
      <c r="G688" s="8">
        <v>27.65</v>
      </c>
    </row>
    <row r="689" spans="1:7" ht="20" customHeight="1" x14ac:dyDescent="0.15">
      <c r="A689" s="6" t="s">
        <v>694</v>
      </c>
      <c r="B689" s="7">
        <v>26.7</v>
      </c>
      <c r="C689" s="8">
        <v>27.742999999999999</v>
      </c>
      <c r="D689" s="8">
        <v>27.294</v>
      </c>
      <c r="E689" s="8">
        <v>27.882000000000001</v>
      </c>
      <c r="F689" s="8">
        <v>27.614999999999998</v>
      </c>
      <c r="G689" s="8">
        <v>27.664000000000001</v>
      </c>
    </row>
    <row r="690" spans="1:7" ht="20" customHeight="1" x14ac:dyDescent="0.15">
      <c r="A690" s="6" t="s">
        <v>695</v>
      </c>
      <c r="B690" s="7">
        <v>26.7</v>
      </c>
      <c r="C690" s="8">
        <v>27.844000000000001</v>
      </c>
      <c r="D690" s="8">
        <v>27.387</v>
      </c>
      <c r="E690" s="8">
        <v>27.913</v>
      </c>
      <c r="F690" s="8">
        <v>27.712</v>
      </c>
      <c r="G690" s="9"/>
    </row>
    <row r="691" spans="1:7" ht="20" customHeight="1" x14ac:dyDescent="0.15">
      <c r="A691" s="6" t="s">
        <v>696</v>
      </c>
      <c r="B691" s="7">
        <v>26.7</v>
      </c>
      <c r="C691" s="8">
        <v>27.914000000000001</v>
      </c>
      <c r="D691" s="8">
        <v>27.446999999999999</v>
      </c>
      <c r="E691" s="8">
        <v>27.984999999999999</v>
      </c>
      <c r="F691" s="8">
        <v>27.783000000000001</v>
      </c>
      <c r="G691" s="8">
        <v>27.824999999999999</v>
      </c>
    </row>
    <row r="692" spans="1:7" ht="20" customHeight="1" x14ac:dyDescent="0.15">
      <c r="A692" s="6" t="s">
        <v>697</v>
      </c>
      <c r="B692" s="7">
        <v>26.7</v>
      </c>
      <c r="C692" s="8">
        <v>27.956</v>
      </c>
      <c r="D692" s="8">
        <v>27.481000000000002</v>
      </c>
      <c r="E692" s="9"/>
      <c r="F692" s="8">
        <v>27.823</v>
      </c>
      <c r="G692" s="8">
        <v>27.911000000000001</v>
      </c>
    </row>
    <row r="693" spans="1:7" ht="20" customHeight="1" x14ac:dyDescent="0.15">
      <c r="A693" s="6" t="s">
        <v>698</v>
      </c>
      <c r="B693" s="7">
        <v>26.7</v>
      </c>
      <c r="C693" s="8">
        <v>28.044</v>
      </c>
      <c r="D693" s="8">
        <v>27.562000000000001</v>
      </c>
      <c r="E693" s="8">
        <v>28.123999999999999</v>
      </c>
      <c r="F693" s="8">
        <v>27.902000000000001</v>
      </c>
      <c r="G693" s="8">
        <v>27.931000000000001</v>
      </c>
    </row>
    <row r="694" spans="1:7" ht="20" customHeight="1" x14ac:dyDescent="0.15">
      <c r="A694" s="6" t="s">
        <v>699</v>
      </c>
      <c r="B694" s="7">
        <v>26.7</v>
      </c>
      <c r="C694" s="8">
        <v>28.064</v>
      </c>
      <c r="D694" s="8">
        <v>27.617999999999999</v>
      </c>
      <c r="E694" s="8">
        <v>28.186</v>
      </c>
      <c r="F694" s="8">
        <v>27.962</v>
      </c>
      <c r="G694" s="8">
        <v>28.029</v>
      </c>
    </row>
    <row r="695" spans="1:7" ht="20" customHeight="1" x14ac:dyDescent="0.15">
      <c r="A695" s="6" t="s">
        <v>700</v>
      </c>
      <c r="B695" s="7">
        <v>26.7</v>
      </c>
      <c r="C695" s="8">
        <v>28.167999999999999</v>
      </c>
      <c r="D695" s="8">
        <v>27.654</v>
      </c>
      <c r="E695" s="8">
        <v>28.248999999999999</v>
      </c>
      <c r="F695" s="8">
        <v>28.04</v>
      </c>
      <c r="G695" s="8">
        <v>28.05</v>
      </c>
    </row>
    <row r="696" spans="1:7" ht="20" customHeight="1" x14ac:dyDescent="0.15">
      <c r="A696" s="6" t="s">
        <v>701</v>
      </c>
      <c r="B696" s="7">
        <v>26.7</v>
      </c>
      <c r="C696" s="8">
        <v>28.154</v>
      </c>
      <c r="D696" s="8">
        <v>27.693000000000001</v>
      </c>
      <c r="E696" s="8">
        <v>28.274999999999999</v>
      </c>
      <c r="F696" s="9"/>
      <c r="G696" s="9"/>
    </row>
    <row r="697" spans="1:7" ht="20" customHeight="1" x14ac:dyDescent="0.15">
      <c r="A697" s="6" t="s">
        <v>702</v>
      </c>
      <c r="B697" s="7">
        <v>26.7</v>
      </c>
      <c r="C697" s="8">
        <v>28.202000000000002</v>
      </c>
      <c r="D697" s="8">
        <v>27.725999999999999</v>
      </c>
      <c r="E697" s="8">
        <v>28.295999999999999</v>
      </c>
      <c r="F697" s="8">
        <v>28.106999999999999</v>
      </c>
      <c r="G697" s="8">
        <v>28.154</v>
      </c>
    </row>
    <row r="698" spans="1:7" ht="20" customHeight="1" x14ac:dyDescent="0.15">
      <c r="A698" s="6" t="s">
        <v>703</v>
      </c>
      <c r="B698" s="7">
        <v>26.7</v>
      </c>
      <c r="C698" s="8">
        <v>28.224</v>
      </c>
      <c r="D698" s="8">
        <v>27.771000000000001</v>
      </c>
      <c r="E698" s="8">
        <v>28.34</v>
      </c>
      <c r="F698" s="8">
        <v>28.082999999999998</v>
      </c>
      <c r="G698" s="8">
        <v>28.145</v>
      </c>
    </row>
    <row r="699" spans="1:7" ht="20" customHeight="1" x14ac:dyDescent="0.15">
      <c r="A699" s="6" t="s">
        <v>704</v>
      </c>
      <c r="B699" s="7">
        <v>26.7</v>
      </c>
      <c r="C699" s="8">
        <v>28.268999999999998</v>
      </c>
      <c r="D699" s="8">
        <v>27.77</v>
      </c>
      <c r="E699" s="8">
        <v>28.321999999999999</v>
      </c>
      <c r="F699" s="8">
        <v>28.161000000000001</v>
      </c>
      <c r="G699" s="8">
        <v>28.21</v>
      </c>
    </row>
    <row r="700" spans="1:7" ht="20" customHeight="1" x14ac:dyDescent="0.15">
      <c r="A700" s="6" t="s">
        <v>705</v>
      </c>
      <c r="B700" s="7">
        <v>26.7</v>
      </c>
      <c r="C700" s="8">
        <v>28.289000000000001</v>
      </c>
      <c r="D700" s="8">
        <v>27.844999999999999</v>
      </c>
      <c r="E700" s="8">
        <v>28.407</v>
      </c>
      <c r="F700" s="8">
        <v>28.213999999999999</v>
      </c>
      <c r="G700" s="8">
        <v>28.212</v>
      </c>
    </row>
    <row r="701" spans="1:7" ht="20" customHeight="1" x14ac:dyDescent="0.15">
      <c r="A701" s="6" t="s">
        <v>706</v>
      </c>
      <c r="B701" s="7">
        <v>26.7</v>
      </c>
      <c r="C701" s="8">
        <v>28.347000000000001</v>
      </c>
      <c r="D701" s="8">
        <v>27.850999999999999</v>
      </c>
      <c r="E701" s="8">
        <v>28.414999999999999</v>
      </c>
      <c r="F701" s="8">
        <v>28.192</v>
      </c>
      <c r="G701" s="8">
        <v>28.236000000000001</v>
      </c>
    </row>
    <row r="702" spans="1:7" ht="20" customHeight="1" x14ac:dyDescent="0.15">
      <c r="A702" s="6" t="s">
        <v>707</v>
      </c>
      <c r="B702" s="7">
        <v>26.7</v>
      </c>
      <c r="C702" s="8">
        <v>28.361000000000001</v>
      </c>
      <c r="D702" s="8">
        <v>27.867999999999999</v>
      </c>
      <c r="E702" s="8">
        <v>28.443000000000001</v>
      </c>
      <c r="F702" s="8">
        <v>28.222999999999999</v>
      </c>
      <c r="G702" s="8">
        <v>28.248000000000001</v>
      </c>
    </row>
    <row r="703" spans="1:7" ht="20" customHeight="1" x14ac:dyDescent="0.15">
      <c r="A703" s="10" t="s">
        <v>708</v>
      </c>
      <c r="B703" s="11">
        <v>26.7</v>
      </c>
      <c r="C703" s="12">
        <v>28.387</v>
      </c>
      <c r="D703" s="12">
        <v>27.888000000000002</v>
      </c>
      <c r="E703" s="12">
        <v>28.442</v>
      </c>
      <c r="F703" s="12">
        <v>28.228000000000002</v>
      </c>
      <c r="G703" s="12">
        <v>28.315000000000001</v>
      </c>
    </row>
    <row r="704" spans="1:7" ht="20" customHeight="1" x14ac:dyDescent="0.15">
      <c r="A704" s="6" t="s">
        <v>709</v>
      </c>
      <c r="B704" s="7">
        <v>25.7</v>
      </c>
      <c r="C704" s="8">
        <v>27.638000000000002</v>
      </c>
      <c r="D704" s="8">
        <v>27.163</v>
      </c>
      <c r="E704" s="8">
        <v>27.777999999999999</v>
      </c>
      <c r="F704" s="8">
        <v>27.536999999999999</v>
      </c>
      <c r="G704" s="8">
        <v>27.579000000000001</v>
      </c>
    </row>
    <row r="705" spans="1:7" ht="20" customHeight="1" x14ac:dyDescent="0.15">
      <c r="A705" s="6" t="s">
        <v>710</v>
      </c>
      <c r="B705" s="7">
        <v>25.7</v>
      </c>
      <c r="C705" s="8">
        <v>26.664000000000001</v>
      </c>
      <c r="D705" s="8">
        <v>26.172000000000001</v>
      </c>
      <c r="E705" s="8">
        <v>26.748000000000001</v>
      </c>
      <c r="F705" s="8">
        <v>26.532</v>
      </c>
      <c r="G705" s="8">
        <v>26.585000000000001</v>
      </c>
    </row>
    <row r="706" spans="1:7" ht="20" customHeight="1" x14ac:dyDescent="0.15">
      <c r="A706" s="6" t="s">
        <v>711</v>
      </c>
      <c r="B706" s="7">
        <v>24.7</v>
      </c>
      <c r="C706" s="8">
        <v>26.225000000000001</v>
      </c>
      <c r="D706" s="8">
        <v>25.780999999999999</v>
      </c>
      <c r="E706" s="8">
        <v>26.356000000000002</v>
      </c>
      <c r="F706" s="8">
        <v>26.152000000000001</v>
      </c>
      <c r="G706" s="8">
        <v>26.209</v>
      </c>
    </row>
    <row r="707" spans="1:7" ht="20" customHeight="1" x14ac:dyDescent="0.15">
      <c r="A707" s="6" t="s">
        <v>712</v>
      </c>
      <c r="B707" s="7">
        <v>24.7</v>
      </c>
      <c r="C707" s="9"/>
      <c r="D707" s="8">
        <v>25.504999999999999</v>
      </c>
      <c r="E707" s="8">
        <v>26.059000000000001</v>
      </c>
      <c r="F707" s="8">
        <v>25.899000000000001</v>
      </c>
      <c r="G707" s="8">
        <v>25.905000000000001</v>
      </c>
    </row>
    <row r="708" spans="1:7" ht="20" customHeight="1" x14ac:dyDescent="0.15">
      <c r="A708" s="6" t="s">
        <v>713</v>
      </c>
      <c r="B708" s="7">
        <v>24.7</v>
      </c>
      <c r="C708" s="8">
        <v>25.853000000000002</v>
      </c>
      <c r="D708" s="8">
        <v>25.341000000000001</v>
      </c>
      <c r="E708" s="8">
        <v>25.943000000000001</v>
      </c>
      <c r="F708" s="9"/>
      <c r="G708" s="8">
        <v>25.739000000000001</v>
      </c>
    </row>
    <row r="709" spans="1:7" ht="20" customHeight="1" x14ac:dyDescent="0.15">
      <c r="A709" s="6" t="s">
        <v>714</v>
      </c>
      <c r="B709" s="7">
        <v>24.7</v>
      </c>
      <c r="C709" s="8">
        <v>25.686</v>
      </c>
      <c r="D709" s="8">
        <v>25.242999999999999</v>
      </c>
      <c r="E709" s="8">
        <v>25.773</v>
      </c>
      <c r="F709" s="8">
        <v>25.57</v>
      </c>
      <c r="G709" s="8">
        <v>25.646000000000001</v>
      </c>
    </row>
    <row r="710" spans="1:7" ht="20" customHeight="1" x14ac:dyDescent="0.15">
      <c r="A710" s="6" t="s">
        <v>715</v>
      </c>
      <c r="B710" s="7">
        <v>24.7</v>
      </c>
      <c r="C710" s="8">
        <v>25.555</v>
      </c>
      <c r="D710" s="8">
        <v>25.067</v>
      </c>
      <c r="E710" s="8">
        <v>25.643000000000001</v>
      </c>
      <c r="F710" s="8">
        <v>25.42</v>
      </c>
      <c r="G710" s="8">
        <v>25.477</v>
      </c>
    </row>
    <row r="711" spans="1:7" ht="20" customHeight="1" x14ac:dyDescent="0.15">
      <c r="A711" s="6" t="s">
        <v>716</v>
      </c>
      <c r="B711" s="7">
        <v>23.7</v>
      </c>
      <c r="C711" s="9"/>
      <c r="D711" s="8">
        <v>24.965</v>
      </c>
      <c r="E711" s="8">
        <v>25.53</v>
      </c>
      <c r="F711" s="8">
        <v>25.321999999999999</v>
      </c>
      <c r="G711" s="8">
        <v>25.388000000000002</v>
      </c>
    </row>
    <row r="712" spans="1:7" ht="20" customHeight="1" x14ac:dyDescent="0.15">
      <c r="A712" s="6" t="s">
        <v>717</v>
      </c>
      <c r="B712" s="7">
        <v>23.7</v>
      </c>
      <c r="C712" s="8">
        <v>25.268000000000001</v>
      </c>
      <c r="D712" s="8">
        <v>24.805</v>
      </c>
      <c r="E712" s="8">
        <v>25.405999999999999</v>
      </c>
      <c r="F712" s="8">
        <v>25.18</v>
      </c>
      <c r="G712" s="8">
        <v>25.22</v>
      </c>
    </row>
    <row r="713" spans="1:7" ht="20" customHeight="1" x14ac:dyDescent="0.15">
      <c r="A713" s="6" t="s">
        <v>718</v>
      </c>
      <c r="B713" s="7">
        <v>23.7</v>
      </c>
      <c r="C713" s="8">
        <v>25.187000000000001</v>
      </c>
      <c r="D713" s="8">
        <v>24.704000000000001</v>
      </c>
      <c r="E713" s="8">
        <v>25.25</v>
      </c>
      <c r="F713" s="8">
        <v>25.091999999999999</v>
      </c>
      <c r="G713" s="8">
        <v>25.114999999999998</v>
      </c>
    </row>
    <row r="714" spans="1:7" ht="20" customHeight="1" x14ac:dyDescent="0.15">
      <c r="A714" s="6" t="s">
        <v>719</v>
      </c>
      <c r="B714" s="7">
        <v>23.7</v>
      </c>
      <c r="C714" s="8">
        <v>25.204000000000001</v>
      </c>
      <c r="D714" s="8">
        <v>24.757999999999999</v>
      </c>
      <c r="E714" s="8">
        <v>25.312000000000001</v>
      </c>
      <c r="F714" s="9"/>
      <c r="G714" s="8">
        <v>25.143000000000001</v>
      </c>
    </row>
    <row r="715" spans="1:7" ht="20" customHeight="1" x14ac:dyDescent="0.15">
      <c r="A715" s="6" t="s">
        <v>720</v>
      </c>
      <c r="B715" s="7">
        <v>23.7</v>
      </c>
      <c r="C715" s="8">
        <v>25.244</v>
      </c>
      <c r="D715" s="8">
        <v>24.721</v>
      </c>
      <c r="E715" s="8">
        <v>25.292999999999999</v>
      </c>
      <c r="F715" s="8">
        <v>25.11</v>
      </c>
      <c r="G715" s="8">
        <v>25.140999999999998</v>
      </c>
    </row>
    <row r="716" spans="1:7" ht="20" customHeight="1" x14ac:dyDescent="0.15">
      <c r="A716" s="6" t="s">
        <v>721</v>
      </c>
      <c r="B716" s="7">
        <v>23.7</v>
      </c>
      <c r="C716" s="8">
        <v>25.12</v>
      </c>
      <c r="D716" s="8">
        <v>24.643999999999998</v>
      </c>
      <c r="E716" s="8">
        <v>25.247</v>
      </c>
      <c r="F716" s="8">
        <v>24.988</v>
      </c>
      <c r="G716" s="8">
        <v>25.068000000000001</v>
      </c>
    </row>
    <row r="717" spans="1:7" ht="20" customHeight="1" x14ac:dyDescent="0.15">
      <c r="A717" s="6" t="s">
        <v>722</v>
      </c>
      <c r="B717" s="7">
        <v>23.7</v>
      </c>
      <c r="C717" s="8">
        <v>24.821000000000002</v>
      </c>
      <c r="D717" s="8">
        <v>24.350999999999999</v>
      </c>
      <c r="E717" s="8">
        <v>24.896000000000001</v>
      </c>
      <c r="F717" s="8">
        <v>24.742000000000001</v>
      </c>
      <c r="G717" s="8">
        <v>24.753</v>
      </c>
    </row>
    <row r="718" spans="1:7" ht="20" customHeight="1" x14ac:dyDescent="0.15">
      <c r="A718" s="6" t="s">
        <v>723</v>
      </c>
      <c r="B718" s="7">
        <v>23.7</v>
      </c>
      <c r="C718" s="8">
        <v>24.719000000000001</v>
      </c>
      <c r="D718" s="8">
        <v>24.265000000000001</v>
      </c>
      <c r="E718" s="8">
        <v>24.838999999999999</v>
      </c>
      <c r="F718" s="8">
        <v>24.603999999999999</v>
      </c>
      <c r="G718" s="8">
        <v>24.684999999999999</v>
      </c>
    </row>
    <row r="719" spans="1:7" ht="20" customHeight="1" x14ac:dyDescent="0.15">
      <c r="A719" s="6" t="s">
        <v>724</v>
      </c>
      <c r="B719" s="7">
        <v>23.7</v>
      </c>
      <c r="C719" s="8">
        <v>24.94</v>
      </c>
      <c r="D719" s="9"/>
      <c r="E719" s="8">
        <v>24.977</v>
      </c>
      <c r="F719" s="8">
        <v>24.821000000000002</v>
      </c>
      <c r="G719" s="8">
        <v>24.861999999999998</v>
      </c>
    </row>
    <row r="720" spans="1:7" ht="20" customHeight="1" x14ac:dyDescent="0.15">
      <c r="A720" s="6" t="s">
        <v>725</v>
      </c>
      <c r="B720" s="7">
        <v>23.7</v>
      </c>
      <c r="C720" s="8">
        <v>25.001000000000001</v>
      </c>
      <c r="D720" s="8">
        <v>24.545000000000002</v>
      </c>
      <c r="E720" s="8">
        <v>25.106999999999999</v>
      </c>
      <c r="F720" s="8">
        <v>24.91</v>
      </c>
      <c r="G720" s="8">
        <v>24.959</v>
      </c>
    </row>
    <row r="721" spans="1:7" ht="20" customHeight="1" x14ac:dyDescent="0.15">
      <c r="A721" s="6" t="s">
        <v>726</v>
      </c>
      <c r="B721" s="7">
        <v>23.7</v>
      </c>
      <c r="C721" s="8">
        <v>25.030999999999999</v>
      </c>
      <c r="D721" s="8">
        <v>24.574000000000002</v>
      </c>
      <c r="E721" s="8">
        <v>25.163</v>
      </c>
      <c r="F721" s="8">
        <v>24.936</v>
      </c>
      <c r="G721" s="8">
        <v>24.98</v>
      </c>
    </row>
    <row r="722" spans="1:7" ht="20" customHeight="1" x14ac:dyDescent="0.15">
      <c r="A722" s="6" t="s">
        <v>727</v>
      </c>
      <c r="B722" s="7">
        <v>23.7</v>
      </c>
      <c r="C722" s="8">
        <v>25.009</v>
      </c>
      <c r="D722" s="8">
        <v>24.56</v>
      </c>
      <c r="E722" s="8">
        <v>25.097000000000001</v>
      </c>
      <c r="F722" s="8">
        <v>24.9</v>
      </c>
      <c r="G722" s="8">
        <v>24.959</v>
      </c>
    </row>
    <row r="723" spans="1:7" ht="20" customHeight="1" x14ac:dyDescent="0.15">
      <c r="A723" s="6" t="s">
        <v>728</v>
      </c>
      <c r="B723" s="7">
        <v>23.7</v>
      </c>
      <c r="C723" s="8">
        <v>24.948</v>
      </c>
      <c r="D723" s="8">
        <v>24.478999999999999</v>
      </c>
      <c r="E723" s="8">
        <v>25.056999999999999</v>
      </c>
      <c r="F723" s="8">
        <v>24.850999999999999</v>
      </c>
      <c r="G723" s="8">
        <v>24.888000000000002</v>
      </c>
    </row>
    <row r="724" spans="1:7" ht="20" customHeight="1" x14ac:dyDescent="0.15">
      <c r="A724" s="6" t="s">
        <v>729</v>
      </c>
      <c r="B724" s="7">
        <v>23.7</v>
      </c>
      <c r="C724" s="8">
        <v>24.888000000000002</v>
      </c>
      <c r="D724" s="8">
        <v>24.428000000000001</v>
      </c>
      <c r="E724" s="8">
        <v>24.992999999999999</v>
      </c>
      <c r="F724" s="8">
        <v>24.803999999999998</v>
      </c>
      <c r="G724" s="9"/>
    </row>
    <row r="725" spans="1:7" ht="20" customHeight="1" x14ac:dyDescent="0.15">
      <c r="A725" s="6" t="s">
        <v>730</v>
      </c>
      <c r="B725" s="7">
        <v>23.7</v>
      </c>
      <c r="C725" s="9"/>
      <c r="D725" s="8">
        <v>24.376999999999999</v>
      </c>
      <c r="E725" s="8">
        <v>24.954000000000001</v>
      </c>
      <c r="F725" s="8">
        <v>24.704999999999998</v>
      </c>
      <c r="G725" s="8">
        <v>24.745000000000001</v>
      </c>
    </row>
    <row r="726" spans="1:7" ht="20" customHeight="1" x14ac:dyDescent="0.15">
      <c r="A726" s="6" t="s">
        <v>731</v>
      </c>
      <c r="B726" s="7">
        <v>23.7</v>
      </c>
      <c r="C726" s="8">
        <v>24.791</v>
      </c>
      <c r="D726" s="8">
        <v>24.297999999999998</v>
      </c>
      <c r="E726" s="8">
        <v>24.873999999999999</v>
      </c>
      <c r="F726" s="8">
        <v>24.651</v>
      </c>
      <c r="G726" s="8">
        <v>24.670999999999999</v>
      </c>
    </row>
    <row r="727" spans="1:7" ht="20" customHeight="1" x14ac:dyDescent="0.15">
      <c r="A727" s="6" t="s">
        <v>732</v>
      </c>
      <c r="B727" s="7">
        <v>23.7</v>
      </c>
      <c r="C727" s="8">
        <v>24.687000000000001</v>
      </c>
      <c r="D727" s="8">
        <v>24.242999999999999</v>
      </c>
      <c r="E727" s="8">
        <v>24.827999999999999</v>
      </c>
      <c r="F727" s="8">
        <v>24.603999999999999</v>
      </c>
      <c r="G727" s="8">
        <v>24.635000000000002</v>
      </c>
    </row>
    <row r="728" spans="1:7" ht="20" customHeight="1" x14ac:dyDescent="0.15">
      <c r="A728" s="6" t="s">
        <v>733</v>
      </c>
      <c r="B728" s="7">
        <v>23.7</v>
      </c>
      <c r="C728" s="8">
        <v>24.645</v>
      </c>
      <c r="D728" s="8">
        <v>24.187000000000001</v>
      </c>
      <c r="E728" s="8">
        <v>24.79</v>
      </c>
      <c r="F728" s="8">
        <v>24.530999999999999</v>
      </c>
      <c r="G728" s="8">
        <v>24.629000000000001</v>
      </c>
    </row>
    <row r="729" spans="1:7" ht="20" customHeight="1" x14ac:dyDescent="0.15">
      <c r="A729" s="6" t="s">
        <v>734</v>
      </c>
      <c r="B729" s="7">
        <v>23.7</v>
      </c>
      <c r="C729" s="8">
        <v>24.605</v>
      </c>
      <c r="D729" s="8">
        <v>24.125</v>
      </c>
      <c r="E729" s="9"/>
      <c r="F729" s="8">
        <v>24.466999999999999</v>
      </c>
      <c r="G729" s="8">
        <v>24.545999999999999</v>
      </c>
    </row>
    <row r="730" spans="1:7" ht="20" customHeight="1" x14ac:dyDescent="0.15">
      <c r="A730" s="6" t="s">
        <v>735</v>
      </c>
      <c r="B730" s="7">
        <v>23.7</v>
      </c>
      <c r="C730" s="8">
        <v>24.597000000000001</v>
      </c>
      <c r="D730" s="8">
        <v>24.093</v>
      </c>
      <c r="E730" s="8">
        <v>24.655000000000001</v>
      </c>
      <c r="F730" s="8">
        <v>24.439</v>
      </c>
      <c r="G730" s="8">
        <v>24.523</v>
      </c>
    </row>
    <row r="731" spans="1:7" ht="20" customHeight="1" x14ac:dyDescent="0.15">
      <c r="A731" s="6" t="s">
        <v>736</v>
      </c>
      <c r="B731" s="7">
        <v>23.7</v>
      </c>
      <c r="C731" s="8">
        <v>24.535</v>
      </c>
      <c r="D731" s="8">
        <v>24.065000000000001</v>
      </c>
      <c r="E731" s="8">
        <v>24.594999999999999</v>
      </c>
      <c r="F731" s="8">
        <v>24.431999999999999</v>
      </c>
      <c r="G731" s="8">
        <v>24.452999999999999</v>
      </c>
    </row>
    <row r="732" spans="1:7" ht="20" customHeight="1" x14ac:dyDescent="0.15">
      <c r="A732" s="6" t="s">
        <v>737</v>
      </c>
      <c r="B732" s="7">
        <v>23.7</v>
      </c>
      <c r="C732" s="8">
        <v>25.259</v>
      </c>
      <c r="D732" s="8">
        <v>24.795000000000002</v>
      </c>
      <c r="E732" s="8">
        <v>25.361999999999998</v>
      </c>
      <c r="F732" s="9"/>
      <c r="G732" s="9"/>
    </row>
    <row r="733" spans="1:7" ht="20" customHeight="1" x14ac:dyDescent="0.15">
      <c r="A733" s="6" t="s">
        <v>738</v>
      </c>
      <c r="B733" s="7">
        <v>24.7</v>
      </c>
      <c r="C733" s="8">
        <v>26.081</v>
      </c>
      <c r="D733" s="8">
        <v>25.632000000000001</v>
      </c>
      <c r="E733" s="8">
        <v>26.181999999999999</v>
      </c>
      <c r="F733" s="9"/>
      <c r="G733" s="8">
        <v>26.047000000000001</v>
      </c>
    </row>
    <row r="734" spans="1:7" ht="20" customHeight="1" x14ac:dyDescent="0.15">
      <c r="A734" s="6" t="s">
        <v>739</v>
      </c>
      <c r="B734" s="7">
        <v>24.7</v>
      </c>
      <c r="C734" s="8">
        <v>26.52</v>
      </c>
      <c r="D734" s="8">
        <v>26.045999999999999</v>
      </c>
      <c r="E734" s="8">
        <v>26.588000000000001</v>
      </c>
      <c r="F734" s="8">
        <v>26.42</v>
      </c>
      <c r="G734" s="8">
        <v>26.454999999999998</v>
      </c>
    </row>
    <row r="735" spans="1:7" ht="20" customHeight="1" x14ac:dyDescent="0.15">
      <c r="A735" s="6" t="s">
        <v>740</v>
      </c>
      <c r="B735" s="7">
        <v>25.7</v>
      </c>
      <c r="C735" s="8">
        <v>26.84</v>
      </c>
      <c r="D735" s="8">
        <v>26.370999999999999</v>
      </c>
      <c r="E735" s="9"/>
      <c r="F735" s="8">
        <v>26.727</v>
      </c>
      <c r="G735" s="9"/>
    </row>
    <row r="736" spans="1:7" ht="20" customHeight="1" x14ac:dyDescent="0.15">
      <c r="A736" s="6" t="s">
        <v>741</v>
      </c>
      <c r="B736" s="7">
        <v>25.7</v>
      </c>
      <c r="C736" s="8">
        <v>27.039000000000001</v>
      </c>
      <c r="D736" s="8">
        <v>26.568000000000001</v>
      </c>
      <c r="E736" s="8">
        <v>27.132999999999999</v>
      </c>
      <c r="F736" s="8">
        <v>26.954999999999998</v>
      </c>
      <c r="G736" s="8">
        <v>26.986999999999998</v>
      </c>
    </row>
    <row r="737" spans="1:7" ht="20" customHeight="1" x14ac:dyDescent="0.15">
      <c r="A737" s="6" t="s">
        <v>742</v>
      </c>
      <c r="B737" s="7">
        <v>25.7</v>
      </c>
      <c r="C737" s="8">
        <v>27.248999999999999</v>
      </c>
      <c r="D737" s="9"/>
      <c r="E737" s="8">
        <v>27.295999999999999</v>
      </c>
      <c r="F737" s="8">
        <v>27.13</v>
      </c>
      <c r="G737" s="8">
        <v>27.166</v>
      </c>
    </row>
    <row r="738" spans="1:7" ht="20" customHeight="1" x14ac:dyDescent="0.15">
      <c r="A738" s="6" t="s">
        <v>743</v>
      </c>
      <c r="B738" s="7">
        <v>25.7</v>
      </c>
      <c r="C738" s="8">
        <v>27.34</v>
      </c>
      <c r="D738" s="8">
        <v>26.864999999999998</v>
      </c>
      <c r="E738" s="8">
        <v>27.419</v>
      </c>
      <c r="F738" s="8">
        <v>27.251000000000001</v>
      </c>
      <c r="G738" s="8">
        <v>27.280999999999999</v>
      </c>
    </row>
    <row r="739" spans="1:7" ht="20" customHeight="1" x14ac:dyDescent="0.15">
      <c r="A739" s="6" t="s">
        <v>744</v>
      </c>
      <c r="B739" s="7">
        <v>25.7</v>
      </c>
      <c r="C739" s="8">
        <v>27.48</v>
      </c>
      <c r="D739" s="8">
        <v>26.998999999999999</v>
      </c>
      <c r="E739" s="8">
        <v>27.562999999999999</v>
      </c>
      <c r="F739" s="8">
        <v>27.329000000000001</v>
      </c>
      <c r="G739" s="8">
        <v>27.420999999999999</v>
      </c>
    </row>
    <row r="740" spans="1:7" ht="20" customHeight="1" x14ac:dyDescent="0.15">
      <c r="A740" s="6" t="s">
        <v>745</v>
      </c>
      <c r="B740" s="7">
        <v>25.7</v>
      </c>
      <c r="C740" s="8">
        <v>27.54</v>
      </c>
      <c r="D740" s="8">
        <v>27.08</v>
      </c>
      <c r="E740" s="8">
        <v>27.669</v>
      </c>
      <c r="F740" s="8">
        <v>27.416</v>
      </c>
      <c r="G740" s="8">
        <v>27.475999999999999</v>
      </c>
    </row>
    <row r="741" spans="1:7" ht="20" customHeight="1" x14ac:dyDescent="0.15">
      <c r="A741" s="6" t="s">
        <v>746</v>
      </c>
      <c r="B741" s="7">
        <v>25.7</v>
      </c>
      <c r="C741" s="8">
        <v>27.652999999999999</v>
      </c>
      <c r="D741" s="8">
        <v>27.175000000000001</v>
      </c>
      <c r="E741" s="8">
        <v>27.74</v>
      </c>
      <c r="F741" s="8">
        <v>27.513000000000002</v>
      </c>
      <c r="G741" s="8">
        <v>27.558</v>
      </c>
    </row>
    <row r="742" spans="1:7" ht="20" customHeight="1" x14ac:dyDescent="0.15">
      <c r="A742" s="6" t="s">
        <v>747</v>
      </c>
      <c r="B742" s="7">
        <v>25.7</v>
      </c>
      <c r="C742" s="8">
        <v>27.677</v>
      </c>
      <c r="D742" s="8">
        <v>27.231999999999999</v>
      </c>
      <c r="E742" s="8">
        <v>27.818000000000001</v>
      </c>
      <c r="F742" s="9"/>
      <c r="G742" s="8">
        <v>27.654</v>
      </c>
    </row>
    <row r="743" spans="1:7" ht="20" customHeight="1" x14ac:dyDescent="0.15">
      <c r="A743" s="6" t="s">
        <v>748</v>
      </c>
      <c r="B743" s="7">
        <v>25.7</v>
      </c>
      <c r="C743" s="8">
        <v>27.786999999999999</v>
      </c>
      <c r="D743" s="8">
        <v>27.302</v>
      </c>
      <c r="E743" s="8">
        <v>27.844999999999999</v>
      </c>
      <c r="F743" s="8">
        <v>27.651</v>
      </c>
      <c r="G743" s="8">
        <v>27.710999999999999</v>
      </c>
    </row>
    <row r="744" spans="1:7" ht="20" customHeight="1" x14ac:dyDescent="0.15">
      <c r="A744" s="6" t="s">
        <v>749</v>
      </c>
      <c r="B744" s="7">
        <v>25.7</v>
      </c>
      <c r="C744" s="8">
        <v>27.803999999999998</v>
      </c>
      <c r="D744" s="8">
        <v>27.34</v>
      </c>
      <c r="E744" s="8">
        <v>27.916</v>
      </c>
      <c r="F744" s="8">
        <v>27.687999999999999</v>
      </c>
      <c r="G744" s="8">
        <v>27.779</v>
      </c>
    </row>
    <row r="745" spans="1:7" ht="20" customHeight="1" x14ac:dyDescent="0.15">
      <c r="A745" s="6" t="s">
        <v>750</v>
      </c>
      <c r="B745" s="7">
        <v>26.7</v>
      </c>
      <c r="C745" s="8">
        <v>27.884</v>
      </c>
      <c r="D745" s="8">
        <v>27.387</v>
      </c>
      <c r="E745" s="9"/>
      <c r="F745" s="8">
        <v>27.713999999999999</v>
      </c>
      <c r="G745" s="8">
        <v>27.798999999999999</v>
      </c>
    </row>
    <row r="746" spans="1:7" ht="20" customHeight="1" x14ac:dyDescent="0.15">
      <c r="A746" s="6" t="s">
        <v>751</v>
      </c>
      <c r="B746" s="7">
        <v>26.7</v>
      </c>
      <c r="C746" s="8">
        <v>27.923999999999999</v>
      </c>
      <c r="D746" s="8">
        <v>27.437999999999999</v>
      </c>
      <c r="E746" s="8">
        <v>27.992000000000001</v>
      </c>
      <c r="F746" s="8">
        <v>27.795999999999999</v>
      </c>
      <c r="G746" s="8">
        <v>27.853000000000002</v>
      </c>
    </row>
    <row r="747" spans="1:7" ht="20" customHeight="1" x14ac:dyDescent="0.15">
      <c r="A747" s="6" t="s">
        <v>752</v>
      </c>
      <c r="B747" s="7">
        <v>26.7</v>
      </c>
      <c r="C747" s="8">
        <v>27.914000000000001</v>
      </c>
      <c r="D747" s="8">
        <v>27.472000000000001</v>
      </c>
      <c r="E747" s="8">
        <v>28</v>
      </c>
      <c r="F747" s="8">
        <v>27.832000000000001</v>
      </c>
      <c r="G747" s="8">
        <v>27.852</v>
      </c>
    </row>
    <row r="748" spans="1:7" ht="20" customHeight="1" x14ac:dyDescent="0.15">
      <c r="A748" s="6" t="s">
        <v>753</v>
      </c>
      <c r="B748" s="7">
        <v>26.7</v>
      </c>
      <c r="C748" s="8">
        <v>27.949000000000002</v>
      </c>
      <c r="D748" s="9"/>
      <c r="E748" s="8">
        <v>28.076000000000001</v>
      </c>
      <c r="F748" s="8">
        <v>27.841000000000001</v>
      </c>
      <c r="G748" s="8">
        <v>27.896000000000001</v>
      </c>
    </row>
    <row r="749" spans="1:7" ht="20" customHeight="1" x14ac:dyDescent="0.15">
      <c r="A749" s="6" t="s">
        <v>754</v>
      </c>
      <c r="B749" s="7">
        <v>26.7</v>
      </c>
      <c r="C749" s="8">
        <v>28.013999999999999</v>
      </c>
      <c r="D749" s="8">
        <v>27.54</v>
      </c>
      <c r="E749" s="8">
        <v>28.108000000000001</v>
      </c>
      <c r="F749" s="8">
        <v>27.9</v>
      </c>
      <c r="G749" s="8">
        <v>27.966999999999999</v>
      </c>
    </row>
    <row r="750" spans="1:7" ht="20" customHeight="1" x14ac:dyDescent="0.15">
      <c r="A750" s="6" t="s">
        <v>755</v>
      </c>
      <c r="B750" s="7">
        <v>26.7</v>
      </c>
      <c r="C750" s="8">
        <v>27.841999999999999</v>
      </c>
      <c r="D750" s="8">
        <v>27.384</v>
      </c>
      <c r="E750" s="8">
        <v>27.981000000000002</v>
      </c>
      <c r="F750" s="8">
        <v>27.783000000000001</v>
      </c>
      <c r="G750" s="8">
        <v>27.824999999999999</v>
      </c>
    </row>
    <row r="751" spans="1:7" ht="20" customHeight="1" x14ac:dyDescent="0.15">
      <c r="A751" s="6" t="s">
        <v>756</v>
      </c>
      <c r="B751" s="7">
        <v>25.7</v>
      </c>
      <c r="C751" s="8">
        <v>26.989000000000001</v>
      </c>
      <c r="D751" s="8">
        <v>26.477</v>
      </c>
      <c r="E751" s="8">
        <v>27.059000000000001</v>
      </c>
      <c r="F751" s="8">
        <v>26.850999999999999</v>
      </c>
      <c r="G751" s="8">
        <v>26.884</v>
      </c>
    </row>
    <row r="752" spans="1:7" ht="20" customHeight="1" x14ac:dyDescent="0.15">
      <c r="A752" s="6" t="s">
        <v>757</v>
      </c>
      <c r="B752" s="7">
        <v>24.7</v>
      </c>
      <c r="C752" s="8">
        <v>26.286000000000001</v>
      </c>
      <c r="D752" s="9"/>
      <c r="E752" s="8">
        <v>26.404</v>
      </c>
      <c r="F752" s="8">
        <v>26.170999999999999</v>
      </c>
      <c r="G752" s="8">
        <v>26.231000000000002</v>
      </c>
    </row>
    <row r="753" spans="1:7" ht="20" customHeight="1" x14ac:dyDescent="0.15">
      <c r="A753" s="6" t="s">
        <v>758</v>
      </c>
      <c r="B753" s="7">
        <v>24.7</v>
      </c>
      <c r="C753" s="8">
        <v>25.911000000000001</v>
      </c>
      <c r="D753" s="8">
        <v>25.404</v>
      </c>
      <c r="E753" s="8">
        <v>25.995000000000001</v>
      </c>
      <c r="F753" s="8">
        <v>25.75</v>
      </c>
      <c r="G753" s="8">
        <v>25.846</v>
      </c>
    </row>
    <row r="754" spans="1:7" ht="20" customHeight="1" x14ac:dyDescent="0.15">
      <c r="A754" s="6" t="s">
        <v>759</v>
      </c>
      <c r="B754" s="7">
        <v>24.7</v>
      </c>
      <c r="C754" s="8">
        <v>25.795000000000002</v>
      </c>
      <c r="D754" s="8">
        <v>25.312999999999999</v>
      </c>
      <c r="E754" s="8">
        <v>25.852</v>
      </c>
      <c r="F754" s="8">
        <v>25.699000000000002</v>
      </c>
      <c r="G754" s="8">
        <v>25.751000000000001</v>
      </c>
    </row>
    <row r="755" spans="1:7" ht="20" customHeight="1" x14ac:dyDescent="0.15">
      <c r="A755" s="6" t="s">
        <v>760</v>
      </c>
      <c r="B755" s="22"/>
      <c r="C755" s="8">
        <v>25.75</v>
      </c>
      <c r="D755" s="9"/>
      <c r="E755" s="8">
        <v>25.826000000000001</v>
      </c>
      <c r="F755" s="8">
        <v>25.584</v>
      </c>
      <c r="G755" s="8">
        <v>25.641999999999999</v>
      </c>
    </row>
    <row r="756" spans="1:7" ht="20" customHeight="1" x14ac:dyDescent="0.15">
      <c r="A756" s="6" t="s">
        <v>761</v>
      </c>
      <c r="B756" s="7">
        <v>24.7</v>
      </c>
      <c r="C756" s="8">
        <v>25.634</v>
      </c>
      <c r="D756" s="8">
        <v>25.149000000000001</v>
      </c>
      <c r="E756" s="8">
        <v>25.713000000000001</v>
      </c>
      <c r="F756" s="8">
        <v>25.507999999999999</v>
      </c>
      <c r="G756" s="8">
        <v>25.518999999999998</v>
      </c>
    </row>
    <row r="757" spans="1:7" ht="20" customHeight="1" x14ac:dyDescent="0.15">
      <c r="A757" s="6" t="s">
        <v>762</v>
      </c>
      <c r="B757" s="7">
        <v>24.7</v>
      </c>
      <c r="C757" s="8">
        <v>25.556999999999999</v>
      </c>
      <c r="D757" s="8">
        <v>25.085000000000001</v>
      </c>
      <c r="E757" s="8">
        <v>25.66</v>
      </c>
      <c r="F757" s="8">
        <v>25.408000000000001</v>
      </c>
      <c r="G757" s="8">
        <v>25.506</v>
      </c>
    </row>
    <row r="758" spans="1:7" ht="20" customHeight="1" x14ac:dyDescent="0.15">
      <c r="A758" s="6" t="s">
        <v>763</v>
      </c>
      <c r="B758" s="7">
        <v>23.7</v>
      </c>
      <c r="C758" s="8">
        <v>25.457999999999998</v>
      </c>
      <c r="D758" s="9"/>
      <c r="E758" s="8">
        <v>25.584</v>
      </c>
      <c r="F758" s="8">
        <v>25.321000000000002</v>
      </c>
      <c r="G758" s="8">
        <v>25.385000000000002</v>
      </c>
    </row>
    <row r="759" spans="1:7" ht="20" customHeight="1" x14ac:dyDescent="0.15">
      <c r="A759" s="6" t="s">
        <v>764</v>
      </c>
      <c r="B759" s="7">
        <v>23.7</v>
      </c>
      <c r="C759" s="8">
        <v>25.337</v>
      </c>
      <c r="D759" s="8">
        <v>24.832000000000001</v>
      </c>
      <c r="E759" s="8">
        <v>25.414000000000001</v>
      </c>
      <c r="F759" s="8">
        <v>25.193999999999999</v>
      </c>
      <c r="G759" s="8">
        <v>25.21</v>
      </c>
    </row>
    <row r="760" spans="1:7" ht="20" customHeight="1" x14ac:dyDescent="0.15">
      <c r="A760" s="6" t="s">
        <v>765</v>
      </c>
      <c r="B760" s="7">
        <v>23.7</v>
      </c>
      <c r="C760" s="8">
        <v>25.236000000000001</v>
      </c>
      <c r="D760" s="8">
        <v>24.760999999999999</v>
      </c>
      <c r="E760" s="8">
        <v>25.317</v>
      </c>
      <c r="F760" s="8">
        <v>25.114999999999998</v>
      </c>
      <c r="G760" s="8">
        <v>25.178000000000001</v>
      </c>
    </row>
    <row r="761" spans="1:7" ht="20" customHeight="1" x14ac:dyDescent="0.15">
      <c r="A761" s="6" t="s">
        <v>766</v>
      </c>
      <c r="B761" s="7">
        <v>24.7</v>
      </c>
      <c r="C761" s="8">
        <v>25.623000000000001</v>
      </c>
      <c r="D761" s="8">
        <v>25.140999999999998</v>
      </c>
      <c r="E761" s="8">
        <v>25.699000000000002</v>
      </c>
      <c r="F761" s="8">
        <v>25.516999999999999</v>
      </c>
      <c r="G761" s="8">
        <v>25.571999999999999</v>
      </c>
    </row>
    <row r="762" spans="1:7" ht="20" customHeight="1" x14ac:dyDescent="0.15">
      <c r="A762" s="6" t="s">
        <v>767</v>
      </c>
      <c r="B762" s="7">
        <v>24.7</v>
      </c>
      <c r="C762" s="8">
        <v>25.978000000000002</v>
      </c>
      <c r="D762" s="8">
        <v>25.501000000000001</v>
      </c>
      <c r="E762" s="9"/>
      <c r="F762" s="8">
        <v>25.856999999999999</v>
      </c>
      <c r="G762" s="8">
        <v>25.931999999999999</v>
      </c>
    </row>
    <row r="763" spans="1:7" ht="20" customHeight="1" x14ac:dyDescent="0.15">
      <c r="A763" s="6" t="s">
        <v>768</v>
      </c>
      <c r="B763" s="7">
        <v>24.7</v>
      </c>
      <c r="C763" s="8">
        <v>25.681999999999999</v>
      </c>
      <c r="D763" s="8">
        <v>25.23</v>
      </c>
      <c r="E763" s="8">
        <v>25.827000000000002</v>
      </c>
      <c r="F763" s="8">
        <v>25.571999999999999</v>
      </c>
      <c r="G763" s="8">
        <v>25.626999999999999</v>
      </c>
    </row>
    <row r="764" spans="1:7" ht="20" customHeight="1" x14ac:dyDescent="0.15">
      <c r="A764" s="6" t="s">
        <v>769</v>
      </c>
      <c r="B764" s="7">
        <v>24.7</v>
      </c>
      <c r="C764" s="8">
        <v>25.727</v>
      </c>
      <c r="D764" s="8">
        <v>25.286000000000001</v>
      </c>
      <c r="E764" s="8">
        <v>25.864000000000001</v>
      </c>
      <c r="F764" s="8">
        <v>25.632999999999999</v>
      </c>
      <c r="G764" s="9"/>
    </row>
    <row r="765" spans="1:7" ht="20" customHeight="1" x14ac:dyDescent="0.15">
      <c r="A765" s="6" t="s">
        <v>770</v>
      </c>
      <c r="B765" s="7">
        <v>24.7</v>
      </c>
      <c r="C765" s="8">
        <v>26.22</v>
      </c>
      <c r="D765" s="8">
        <v>25.751999999999999</v>
      </c>
      <c r="E765" s="8">
        <v>26.295000000000002</v>
      </c>
      <c r="F765" s="8">
        <v>26.134</v>
      </c>
      <c r="G765" s="8">
        <v>26.146999999999998</v>
      </c>
    </row>
    <row r="766" spans="1:7" ht="20" customHeight="1" x14ac:dyDescent="0.15">
      <c r="A766" s="6" t="s">
        <v>771</v>
      </c>
      <c r="B766" s="7">
        <v>24.7</v>
      </c>
      <c r="C766" s="8">
        <v>25.849</v>
      </c>
      <c r="D766" s="8">
        <v>25.376000000000001</v>
      </c>
      <c r="E766" s="8">
        <v>25.952999999999999</v>
      </c>
      <c r="F766" s="8">
        <v>25.716999999999999</v>
      </c>
      <c r="G766" s="8">
        <v>25.792999999999999</v>
      </c>
    </row>
    <row r="767" spans="1:7" ht="20" customHeight="1" x14ac:dyDescent="0.15">
      <c r="A767" s="6" t="s">
        <v>772</v>
      </c>
      <c r="B767" s="7">
        <v>24.7</v>
      </c>
      <c r="C767" s="8">
        <v>25.783999999999999</v>
      </c>
      <c r="D767" s="8">
        <v>25.306999999999999</v>
      </c>
      <c r="E767" s="8">
        <v>25.859000000000002</v>
      </c>
      <c r="F767" s="8">
        <v>25.667999999999999</v>
      </c>
      <c r="G767" s="8">
        <v>25.744</v>
      </c>
    </row>
    <row r="768" spans="1:7" ht="20" customHeight="1" x14ac:dyDescent="0.15">
      <c r="A768" s="6" t="s">
        <v>773</v>
      </c>
      <c r="B768" s="7">
        <v>24.7</v>
      </c>
      <c r="C768" s="8">
        <v>25.555</v>
      </c>
      <c r="D768" s="8">
        <v>25.056999999999999</v>
      </c>
      <c r="E768" s="8">
        <v>25.638000000000002</v>
      </c>
      <c r="F768" s="8">
        <v>25.437000000000001</v>
      </c>
      <c r="G768" s="9"/>
    </row>
    <row r="769" spans="1:7" ht="20" customHeight="1" x14ac:dyDescent="0.15">
      <c r="A769" s="6" t="s">
        <v>774</v>
      </c>
      <c r="B769" s="7">
        <v>24.7</v>
      </c>
      <c r="C769" s="8">
        <v>25.526</v>
      </c>
      <c r="D769" s="8">
        <v>25.024000000000001</v>
      </c>
      <c r="E769" s="8">
        <v>25.606000000000002</v>
      </c>
      <c r="F769" s="8">
        <v>25.419</v>
      </c>
      <c r="G769" s="8">
        <v>25.419</v>
      </c>
    </row>
    <row r="770" spans="1:7" ht="20" customHeight="1" x14ac:dyDescent="0.15">
      <c r="A770" s="6" t="s">
        <v>775</v>
      </c>
      <c r="B770" s="7">
        <v>24.7</v>
      </c>
      <c r="C770" s="8">
        <v>25.5</v>
      </c>
      <c r="D770" s="8">
        <v>25.006</v>
      </c>
      <c r="E770" s="8">
        <v>25.593</v>
      </c>
      <c r="F770" s="8">
        <v>25.355</v>
      </c>
      <c r="G770" s="8">
        <v>25.446999999999999</v>
      </c>
    </row>
    <row r="771" spans="1:7" ht="20" customHeight="1" x14ac:dyDescent="0.15">
      <c r="A771" s="6" t="s">
        <v>776</v>
      </c>
      <c r="B771" s="7">
        <v>23.7</v>
      </c>
      <c r="C771" s="8">
        <v>25.318000000000001</v>
      </c>
      <c r="D771" s="8">
        <v>24.861000000000001</v>
      </c>
      <c r="E771" s="8">
        <v>25.411000000000001</v>
      </c>
      <c r="F771" s="8">
        <v>25.187000000000001</v>
      </c>
      <c r="G771" s="8">
        <v>25.277000000000001</v>
      </c>
    </row>
    <row r="772" spans="1:7" ht="20" customHeight="1" x14ac:dyDescent="0.15">
      <c r="A772" s="6" t="s">
        <v>777</v>
      </c>
      <c r="B772" s="7">
        <v>23.7</v>
      </c>
      <c r="C772" s="8">
        <v>25.3</v>
      </c>
      <c r="D772" s="9"/>
      <c r="E772" s="8">
        <v>25.395</v>
      </c>
      <c r="F772" s="8">
        <v>25.167999999999999</v>
      </c>
      <c r="G772" s="8">
        <v>25.234000000000002</v>
      </c>
    </row>
    <row r="773" spans="1:7" ht="20" customHeight="1" x14ac:dyDescent="0.15">
      <c r="A773" s="6" t="s">
        <v>778</v>
      </c>
      <c r="B773" s="7">
        <v>23.7</v>
      </c>
      <c r="C773" s="8">
        <v>25.309000000000001</v>
      </c>
      <c r="D773" s="8">
        <v>24.83</v>
      </c>
      <c r="E773" s="8">
        <v>25.411000000000001</v>
      </c>
      <c r="F773" s="8">
        <v>25.170999999999999</v>
      </c>
      <c r="G773" s="8">
        <v>25.202999999999999</v>
      </c>
    </row>
    <row r="774" spans="1:7" ht="20" customHeight="1" x14ac:dyDescent="0.15">
      <c r="A774" s="6" t="s">
        <v>779</v>
      </c>
      <c r="B774" s="7">
        <v>23.7</v>
      </c>
      <c r="C774" s="8">
        <v>25.202999999999999</v>
      </c>
      <c r="D774" s="8">
        <v>24.736999999999998</v>
      </c>
      <c r="E774" s="8">
        <v>25.344000000000001</v>
      </c>
      <c r="F774" s="8">
        <v>25.117999999999999</v>
      </c>
      <c r="G774" s="8">
        <v>25.190999999999999</v>
      </c>
    </row>
    <row r="775" spans="1:7" ht="20" customHeight="1" x14ac:dyDescent="0.15">
      <c r="A775" s="6" t="s">
        <v>780</v>
      </c>
      <c r="B775" s="7">
        <v>23.7</v>
      </c>
      <c r="C775" s="8">
        <v>25.225999999999999</v>
      </c>
      <c r="D775" s="8">
        <v>24.724</v>
      </c>
      <c r="E775" s="8">
        <v>25.324000000000002</v>
      </c>
      <c r="F775" s="8">
        <v>25.088999999999999</v>
      </c>
      <c r="G775" s="8">
        <v>25.13</v>
      </c>
    </row>
    <row r="776" spans="1:7" ht="20" customHeight="1" x14ac:dyDescent="0.15">
      <c r="A776" s="6" t="s">
        <v>781</v>
      </c>
      <c r="B776" s="7">
        <v>23.7</v>
      </c>
      <c r="C776" s="8">
        <v>25.164000000000001</v>
      </c>
      <c r="D776" s="8">
        <v>24.681000000000001</v>
      </c>
      <c r="E776" s="8">
        <v>25.266999999999999</v>
      </c>
      <c r="F776" s="8">
        <v>25.062000000000001</v>
      </c>
      <c r="G776" s="8">
        <v>25.129000000000001</v>
      </c>
    </row>
    <row r="777" spans="1:7" ht="20" customHeight="1" x14ac:dyDescent="0.15">
      <c r="A777" s="6" t="s">
        <v>782</v>
      </c>
      <c r="B777" s="7">
        <v>23.7</v>
      </c>
      <c r="C777" s="8">
        <v>25.14</v>
      </c>
      <c r="D777" s="8">
        <v>24.681000000000001</v>
      </c>
      <c r="E777" s="9"/>
      <c r="F777" s="8">
        <v>25.035</v>
      </c>
      <c r="G777" s="8">
        <v>25.068999999999999</v>
      </c>
    </row>
    <row r="778" spans="1:7" ht="20" customHeight="1" x14ac:dyDescent="0.15">
      <c r="A778" s="6" t="s">
        <v>783</v>
      </c>
      <c r="B778" s="7">
        <v>23.7</v>
      </c>
      <c r="C778" s="8">
        <v>25.109000000000002</v>
      </c>
      <c r="D778" s="8">
        <v>24.675000000000001</v>
      </c>
      <c r="E778" s="8">
        <v>25.259</v>
      </c>
      <c r="F778" s="8">
        <v>25.03</v>
      </c>
      <c r="G778" s="8">
        <v>25.097999999999999</v>
      </c>
    </row>
    <row r="779" spans="1:7" ht="20" customHeight="1" x14ac:dyDescent="0.15">
      <c r="A779" s="6" t="s">
        <v>784</v>
      </c>
      <c r="B779" s="7">
        <v>23.7</v>
      </c>
      <c r="C779" s="8">
        <v>25.515000000000001</v>
      </c>
      <c r="D779" s="8">
        <v>25.021000000000001</v>
      </c>
      <c r="E779" s="8">
        <v>25.63</v>
      </c>
      <c r="F779" s="8">
        <v>25.39</v>
      </c>
      <c r="G779" s="9"/>
    </row>
    <row r="780" spans="1:7" ht="20" customHeight="1" x14ac:dyDescent="0.15">
      <c r="A780" s="6" t="s">
        <v>785</v>
      </c>
      <c r="B780" s="7">
        <v>24.7</v>
      </c>
      <c r="C780" s="8">
        <v>26.327000000000002</v>
      </c>
      <c r="D780" s="8">
        <v>25.872</v>
      </c>
      <c r="E780" s="8">
        <v>26.446999999999999</v>
      </c>
      <c r="F780" s="8">
        <v>26.212</v>
      </c>
      <c r="G780" s="8">
        <v>26.286999999999999</v>
      </c>
    </row>
    <row r="781" spans="1:7" ht="20" customHeight="1" x14ac:dyDescent="0.15">
      <c r="A781" s="6" t="s">
        <v>786</v>
      </c>
      <c r="B781" s="7">
        <v>25.7</v>
      </c>
      <c r="C781" s="8">
        <v>26.741</v>
      </c>
      <c r="D781" s="8">
        <v>26.257999999999999</v>
      </c>
      <c r="E781" s="8">
        <v>26.821000000000002</v>
      </c>
      <c r="F781" s="9"/>
      <c r="G781" s="8">
        <v>26.678999999999998</v>
      </c>
    </row>
    <row r="782" spans="1:7" ht="20" customHeight="1" x14ac:dyDescent="0.15">
      <c r="A782" s="6" t="s">
        <v>787</v>
      </c>
      <c r="B782" s="7">
        <v>25.7</v>
      </c>
      <c r="C782" s="8">
        <v>26.94</v>
      </c>
      <c r="D782" s="8">
        <v>26.466000000000001</v>
      </c>
      <c r="E782" s="8">
        <v>27.042999999999999</v>
      </c>
      <c r="F782" s="8">
        <v>26.821000000000002</v>
      </c>
      <c r="G782" s="8">
        <v>26.902999999999999</v>
      </c>
    </row>
    <row r="783" spans="1:7" ht="20" customHeight="1" x14ac:dyDescent="0.15">
      <c r="A783" s="6" t="s">
        <v>788</v>
      </c>
      <c r="B783" s="7">
        <v>25.7</v>
      </c>
      <c r="C783" s="8">
        <v>27.148</v>
      </c>
      <c r="D783" s="8">
        <v>26.658999999999999</v>
      </c>
      <c r="E783" s="8">
        <v>27.209</v>
      </c>
      <c r="F783" s="8">
        <v>27.013000000000002</v>
      </c>
      <c r="G783" s="8">
        <v>27.08</v>
      </c>
    </row>
    <row r="784" spans="1:7" ht="20" customHeight="1" x14ac:dyDescent="0.15">
      <c r="A784" s="6" t="s">
        <v>789</v>
      </c>
      <c r="B784" s="7">
        <v>25.7</v>
      </c>
      <c r="C784" s="9"/>
      <c r="D784" s="9"/>
      <c r="E784" s="8">
        <v>27.321000000000002</v>
      </c>
      <c r="F784" s="8">
        <v>27.122</v>
      </c>
      <c r="G784" s="8">
        <v>27.195</v>
      </c>
    </row>
    <row r="785" spans="1:7" ht="20" customHeight="1" x14ac:dyDescent="0.15">
      <c r="A785" s="6" t="s">
        <v>790</v>
      </c>
      <c r="B785" s="7">
        <v>25.7</v>
      </c>
      <c r="C785" s="8">
        <v>27.369</v>
      </c>
      <c r="D785" s="8">
        <v>26.885000000000002</v>
      </c>
      <c r="E785" s="8">
        <v>27.443000000000001</v>
      </c>
      <c r="F785" s="8">
        <v>27.231000000000002</v>
      </c>
      <c r="G785" s="8">
        <v>27.297999999999998</v>
      </c>
    </row>
    <row r="786" spans="1:7" ht="20" customHeight="1" x14ac:dyDescent="0.15">
      <c r="A786" s="6" t="s">
        <v>791</v>
      </c>
      <c r="B786" s="7">
        <v>25.7</v>
      </c>
      <c r="C786" s="8">
        <v>27.440999999999999</v>
      </c>
      <c r="D786" s="8">
        <v>26.98</v>
      </c>
      <c r="E786" s="8">
        <v>27.548999999999999</v>
      </c>
      <c r="F786" s="8">
        <v>27.344000000000001</v>
      </c>
      <c r="G786" s="8">
        <v>27.35</v>
      </c>
    </row>
    <row r="787" spans="1:7" ht="20" customHeight="1" x14ac:dyDescent="0.15">
      <c r="A787" s="6" t="s">
        <v>792</v>
      </c>
      <c r="B787" s="7">
        <v>25.7</v>
      </c>
      <c r="C787" s="8">
        <v>27.47</v>
      </c>
      <c r="D787" s="8">
        <v>27.016999999999999</v>
      </c>
      <c r="E787" s="8">
        <v>27.573</v>
      </c>
      <c r="F787" s="8">
        <v>27.393000000000001</v>
      </c>
      <c r="G787" s="8">
        <v>27.437000000000001</v>
      </c>
    </row>
    <row r="788" spans="1:7" ht="20" customHeight="1" x14ac:dyDescent="0.15">
      <c r="A788" s="6" t="s">
        <v>793</v>
      </c>
      <c r="B788" s="7">
        <v>25.7</v>
      </c>
      <c r="C788" s="8">
        <v>27.561</v>
      </c>
      <c r="D788" s="8">
        <v>27.084</v>
      </c>
      <c r="E788" s="8">
        <v>27.666</v>
      </c>
      <c r="F788" s="8">
        <v>27.44</v>
      </c>
      <c r="G788" s="8">
        <v>27.474</v>
      </c>
    </row>
    <row r="789" spans="1:7" ht="20" customHeight="1" x14ac:dyDescent="0.15">
      <c r="A789" s="6" t="s">
        <v>794</v>
      </c>
      <c r="B789" s="7">
        <v>25.7</v>
      </c>
      <c r="C789" s="8">
        <v>27.629000000000001</v>
      </c>
      <c r="D789" s="8">
        <v>27.146000000000001</v>
      </c>
      <c r="E789" s="8">
        <v>27.74</v>
      </c>
      <c r="F789" s="8">
        <v>27.472000000000001</v>
      </c>
      <c r="G789" s="8">
        <v>27.558</v>
      </c>
    </row>
    <row r="790" spans="1:7" ht="20" customHeight="1" x14ac:dyDescent="0.15">
      <c r="A790" s="6" t="s">
        <v>795</v>
      </c>
      <c r="B790" s="7">
        <v>25.7</v>
      </c>
      <c r="C790" s="8">
        <v>27.629000000000001</v>
      </c>
      <c r="D790" s="8">
        <v>27.187000000000001</v>
      </c>
      <c r="E790" s="8">
        <v>27.744</v>
      </c>
      <c r="F790" s="8">
        <v>27.515000000000001</v>
      </c>
      <c r="G790" s="8">
        <v>27.59</v>
      </c>
    </row>
    <row r="791" spans="1:7" ht="20" customHeight="1" x14ac:dyDescent="0.15">
      <c r="A791" s="6" t="s">
        <v>796</v>
      </c>
      <c r="B791" s="7">
        <v>25.7</v>
      </c>
      <c r="C791" s="8">
        <v>27.681000000000001</v>
      </c>
      <c r="D791" s="8">
        <v>27.212</v>
      </c>
      <c r="E791" s="8">
        <v>27.771999999999998</v>
      </c>
      <c r="F791" s="8">
        <v>27.608000000000001</v>
      </c>
      <c r="G791" s="8">
        <v>27.626000000000001</v>
      </c>
    </row>
    <row r="792" spans="1:7" ht="20" customHeight="1" x14ac:dyDescent="0.15">
      <c r="A792" s="6" t="s">
        <v>797</v>
      </c>
      <c r="B792" s="7">
        <v>25.7</v>
      </c>
      <c r="C792" s="8">
        <v>27.73</v>
      </c>
      <c r="D792" s="8">
        <v>27.248000000000001</v>
      </c>
      <c r="E792" s="9"/>
      <c r="F792" s="8">
        <v>27.597999999999999</v>
      </c>
      <c r="G792" s="8">
        <v>27.68</v>
      </c>
    </row>
    <row r="793" spans="1:7" ht="20" customHeight="1" x14ac:dyDescent="0.15">
      <c r="A793" s="6" t="s">
        <v>798</v>
      </c>
      <c r="B793" s="7">
        <v>25.7</v>
      </c>
      <c r="C793" s="9"/>
      <c r="D793" s="9"/>
      <c r="E793" s="8">
        <v>27.873000000000001</v>
      </c>
      <c r="F793" s="8">
        <v>27.640999999999998</v>
      </c>
      <c r="G793" s="8">
        <v>27.721</v>
      </c>
    </row>
    <row r="794" spans="1:7" ht="20" customHeight="1" x14ac:dyDescent="0.15">
      <c r="A794" s="6" t="s">
        <v>799</v>
      </c>
      <c r="B794" s="7">
        <v>25.7</v>
      </c>
      <c r="C794" s="9"/>
      <c r="D794" s="8">
        <v>27.326000000000001</v>
      </c>
      <c r="E794" s="8">
        <v>27.841999999999999</v>
      </c>
      <c r="F794" s="8">
        <v>27.640999999999998</v>
      </c>
      <c r="G794" s="8">
        <v>27.74</v>
      </c>
    </row>
    <row r="795" spans="1:7" ht="20" customHeight="1" x14ac:dyDescent="0.15">
      <c r="A795" s="6" t="s">
        <v>800</v>
      </c>
      <c r="B795" s="7">
        <v>25.7</v>
      </c>
      <c r="C795" s="8">
        <v>27.808</v>
      </c>
      <c r="D795" s="8">
        <v>27.298999999999999</v>
      </c>
      <c r="E795" s="8">
        <v>27.904</v>
      </c>
      <c r="F795" s="8">
        <v>27.67</v>
      </c>
      <c r="G795" s="9"/>
    </row>
    <row r="796" spans="1:7" ht="20" customHeight="1" x14ac:dyDescent="0.15">
      <c r="A796" s="6" t="s">
        <v>801</v>
      </c>
      <c r="B796" s="7">
        <v>25.7</v>
      </c>
      <c r="C796" s="8">
        <v>27.806000000000001</v>
      </c>
      <c r="D796" s="8">
        <v>27.332000000000001</v>
      </c>
      <c r="E796" s="8">
        <v>27.884</v>
      </c>
      <c r="F796" s="8">
        <v>27.672999999999998</v>
      </c>
      <c r="G796" s="8">
        <v>27.762</v>
      </c>
    </row>
    <row r="797" spans="1:7" ht="20" customHeight="1" x14ac:dyDescent="0.15">
      <c r="A797" s="6" t="s">
        <v>802</v>
      </c>
      <c r="B797" s="7">
        <v>25.7</v>
      </c>
      <c r="C797" s="8">
        <v>27.826000000000001</v>
      </c>
      <c r="D797" s="8">
        <v>27.321999999999999</v>
      </c>
      <c r="E797" s="8">
        <v>27.902000000000001</v>
      </c>
      <c r="F797" s="8">
        <v>27.718</v>
      </c>
      <c r="G797" s="8">
        <v>27.771999999999998</v>
      </c>
    </row>
    <row r="798" spans="1:7" ht="20" customHeight="1" x14ac:dyDescent="0.15">
      <c r="A798" s="6" t="s">
        <v>803</v>
      </c>
      <c r="B798" s="7">
        <v>25.7</v>
      </c>
      <c r="C798" s="8">
        <v>27.818999999999999</v>
      </c>
      <c r="D798" s="8">
        <v>27.347000000000001</v>
      </c>
      <c r="E798" s="8">
        <v>27.94</v>
      </c>
      <c r="F798" s="8">
        <v>27.728999999999999</v>
      </c>
      <c r="G798" s="8">
        <v>27.760999999999999</v>
      </c>
    </row>
    <row r="799" spans="1:7" ht="20" customHeight="1" x14ac:dyDescent="0.15">
      <c r="A799" s="6" t="s">
        <v>804</v>
      </c>
      <c r="B799" s="7">
        <v>26.7</v>
      </c>
      <c r="C799" s="8">
        <v>27.786000000000001</v>
      </c>
      <c r="D799" s="8">
        <v>27.335000000000001</v>
      </c>
      <c r="E799" s="8">
        <v>27.925000000000001</v>
      </c>
      <c r="F799" s="8">
        <v>27.695</v>
      </c>
      <c r="G799" s="8">
        <v>27.713000000000001</v>
      </c>
    </row>
    <row r="800" spans="1:7" ht="20" customHeight="1" x14ac:dyDescent="0.15">
      <c r="A800" s="6" t="s">
        <v>805</v>
      </c>
      <c r="B800" s="7">
        <v>26.7</v>
      </c>
      <c r="C800" s="8">
        <v>27.838000000000001</v>
      </c>
      <c r="D800" s="8">
        <v>27.373999999999999</v>
      </c>
      <c r="E800" s="9"/>
      <c r="F800" s="8">
        <v>27.742999999999999</v>
      </c>
      <c r="G800" s="8">
        <v>27.780999999999999</v>
      </c>
    </row>
    <row r="801" spans="1:7" ht="20" customHeight="1" x14ac:dyDescent="0.15">
      <c r="A801" s="6" t="s">
        <v>806</v>
      </c>
      <c r="B801" s="7">
        <v>26.7</v>
      </c>
      <c r="C801" s="8">
        <v>27.927</v>
      </c>
      <c r="D801" s="8">
        <v>27.446000000000002</v>
      </c>
      <c r="E801" s="8">
        <v>27.992999999999999</v>
      </c>
      <c r="F801" s="8">
        <v>27.797999999999998</v>
      </c>
      <c r="G801" s="8">
        <v>27.844999999999999</v>
      </c>
    </row>
    <row r="802" spans="1:7" ht="20" customHeight="1" x14ac:dyDescent="0.15">
      <c r="A802" s="6" t="s">
        <v>807</v>
      </c>
      <c r="B802" s="7">
        <v>26.7</v>
      </c>
      <c r="C802" s="8">
        <v>27.940999999999999</v>
      </c>
      <c r="D802" s="8">
        <v>27.497</v>
      </c>
      <c r="E802" s="8">
        <v>28.039000000000001</v>
      </c>
      <c r="F802" s="8">
        <v>27.838000000000001</v>
      </c>
      <c r="G802" s="8">
        <v>27.869</v>
      </c>
    </row>
    <row r="803" spans="1:7" ht="20" customHeight="1" x14ac:dyDescent="0.15">
      <c r="A803" s="6" t="s">
        <v>808</v>
      </c>
      <c r="B803" s="7">
        <v>26.7</v>
      </c>
      <c r="C803" s="8">
        <v>28.001999999999999</v>
      </c>
      <c r="D803" s="8">
        <v>27.501999999999999</v>
      </c>
      <c r="E803" s="8">
        <v>28.045999999999999</v>
      </c>
      <c r="F803" s="8">
        <v>27.841000000000001</v>
      </c>
      <c r="G803" s="8">
        <v>27.902000000000001</v>
      </c>
    </row>
    <row r="804" spans="1:7" ht="20" customHeight="1" x14ac:dyDescent="0.15">
      <c r="A804" s="6" t="s">
        <v>809</v>
      </c>
      <c r="B804" s="7">
        <v>26.7</v>
      </c>
      <c r="C804" s="8">
        <v>28.047000000000001</v>
      </c>
      <c r="D804" s="8">
        <v>27.56</v>
      </c>
      <c r="E804" s="8">
        <v>28.126999999999999</v>
      </c>
      <c r="F804" s="8">
        <v>27.885999999999999</v>
      </c>
      <c r="G804" s="8">
        <v>27.981999999999999</v>
      </c>
    </row>
    <row r="805" spans="1:7" ht="20" customHeight="1" x14ac:dyDescent="0.15">
      <c r="A805" s="6" t="s">
        <v>810</v>
      </c>
      <c r="B805" s="7">
        <v>26.7</v>
      </c>
      <c r="C805" s="8">
        <v>28.134</v>
      </c>
      <c r="D805" s="8">
        <v>27.63</v>
      </c>
      <c r="E805" s="8">
        <v>28.187999999999999</v>
      </c>
      <c r="F805" s="8">
        <v>27.966000000000001</v>
      </c>
      <c r="G805" s="8">
        <v>28.053000000000001</v>
      </c>
    </row>
    <row r="806" spans="1:7" ht="20" customHeight="1" x14ac:dyDescent="0.15">
      <c r="A806" s="6" t="s">
        <v>811</v>
      </c>
      <c r="B806" s="7">
        <v>26.7</v>
      </c>
      <c r="C806" s="8">
        <v>28.132999999999999</v>
      </c>
      <c r="D806" s="8">
        <v>27.701000000000001</v>
      </c>
      <c r="E806" s="8">
        <v>28.247</v>
      </c>
      <c r="F806" s="8">
        <v>28.018999999999998</v>
      </c>
      <c r="G806" s="9"/>
    </row>
    <row r="807" spans="1:7" ht="20" customHeight="1" x14ac:dyDescent="0.15">
      <c r="A807" s="6" t="s">
        <v>812</v>
      </c>
      <c r="B807" s="7">
        <v>26.7</v>
      </c>
      <c r="C807" s="8">
        <v>28.202000000000002</v>
      </c>
      <c r="D807" s="8">
        <v>27.754000000000001</v>
      </c>
      <c r="E807" s="8">
        <v>28.321000000000002</v>
      </c>
      <c r="F807" s="8">
        <v>28.09</v>
      </c>
      <c r="G807" s="8">
        <v>28.132000000000001</v>
      </c>
    </row>
    <row r="808" spans="1:7" ht="20" customHeight="1" x14ac:dyDescent="0.15">
      <c r="A808" s="6" t="s">
        <v>813</v>
      </c>
      <c r="B808" s="7">
        <v>26.7</v>
      </c>
      <c r="C808" s="8">
        <v>28.239000000000001</v>
      </c>
      <c r="D808" s="8">
        <v>27.757000000000001</v>
      </c>
      <c r="E808" s="8">
        <v>28.364999999999998</v>
      </c>
      <c r="F808" s="8">
        <v>28.122</v>
      </c>
      <c r="G808" s="8">
        <v>28.175000000000001</v>
      </c>
    </row>
    <row r="809" spans="1:7" ht="20" customHeight="1" x14ac:dyDescent="0.15">
      <c r="A809" s="6" t="s">
        <v>814</v>
      </c>
      <c r="B809" s="7">
        <v>26.7</v>
      </c>
      <c r="C809" s="8">
        <v>28.344999999999999</v>
      </c>
      <c r="D809" s="8">
        <v>27.853000000000002</v>
      </c>
      <c r="E809" s="8">
        <v>28.422000000000001</v>
      </c>
      <c r="F809" s="8">
        <v>28.184000000000001</v>
      </c>
      <c r="G809" s="8">
        <v>28.242999999999999</v>
      </c>
    </row>
    <row r="810" spans="1:7" ht="20" customHeight="1" x14ac:dyDescent="0.15">
      <c r="A810" s="6" t="s">
        <v>815</v>
      </c>
      <c r="B810" s="7">
        <v>26.7</v>
      </c>
      <c r="C810" s="8">
        <v>28.358000000000001</v>
      </c>
      <c r="D810" s="8">
        <v>27.863</v>
      </c>
      <c r="E810" s="8">
        <v>28.420999999999999</v>
      </c>
      <c r="F810" s="8">
        <v>28.234000000000002</v>
      </c>
      <c r="G810" s="8">
        <v>28.253</v>
      </c>
    </row>
    <row r="811" spans="1:7" ht="20" customHeight="1" x14ac:dyDescent="0.15">
      <c r="A811" s="6" t="s">
        <v>816</v>
      </c>
      <c r="B811" s="7">
        <v>26.7</v>
      </c>
      <c r="C811" s="8">
        <v>28.34</v>
      </c>
      <c r="D811" s="8">
        <v>27.898</v>
      </c>
      <c r="E811" s="8">
        <v>28.465</v>
      </c>
      <c r="F811" s="8">
        <v>28.263999999999999</v>
      </c>
      <c r="G811" s="8">
        <v>28.303000000000001</v>
      </c>
    </row>
    <row r="812" spans="1:7" ht="20" customHeight="1" x14ac:dyDescent="0.15">
      <c r="A812" s="6" t="s">
        <v>817</v>
      </c>
      <c r="B812" s="7">
        <v>26.7</v>
      </c>
      <c r="C812" s="8">
        <v>28.367999999999999</v>
      </c>
      <c r="D812" s="8">
        <v>27.931999999999999</v>
      </c>
      <c r="E812" s="8">
        <v>28.466999999999999</v>
      </c>
      <c r="F812" s="8">
        <v>28.294</v>
      </c>
      <c r="G812" s="8">
        <v>28.332999999999998</v>
      </c>
    </row>
    <row r="813" spans="1:7" ht="20" customHeight="1" x14ac:dyDescent="0.15">
      <c r="A813" s="6" t="s">
        <v>818</v>
      </c>
      <c r="B813" s="7">
        <v>26.7</v>
      </c>
      <c r="C813" s="8">
        <v>28.443000000000001</v>
      </c>
      <c r="D813" s="8">
        <v>27.93</v>
      </c>
      <c r="E813" s="8">
        <v>28.492999999999999</v>
      </c>
      <c r="F813" s="8">
        <v>28.28</v>
      </c>
      <c r="G813" s="8">
        <v>28.37</v>
      </c>
    </row>
    <row r="814" spans="1:7" ht="20" customHeight="1" x14ac:dyDescent="0.15">
      <c r="A814" s="6" t="s">
        <v>819</v>
      </c>
      <c r="B814" s="7">
        <v>26.7</v>
      </c>
      <c r="C814" s="9"/>
      <c r="D814" s="8">
        <v>27.888000000000002</v>
      </c>
      <c r="E814" s="8">
        <v>28.462</v>
      </c>
      <c r="F814" s="8">
        <v>28.27</v>
      </c>
      <c r="G814" s="8">
        <v>28.324999999999999</v>
      </c>
    </row>
    <row r="815" spans="1:7" ht="20" customHeight="1" x14ac:dyDescent="0.15">
      <c r="A815" s="6" t="s">
        <v>820</v>
      </c>
      <c r="B815" s="7">
        <v>26.7</v>
      </c>
      <c r="C815" s="8">
        <v>28.355</v>
      </c>
      <c r="D815" s="8">
        <v>27.888999999999999</v>
      </c>
      <c r="E815" s="8">
        <v>28.448</v>
      </c>
      <c r="F815" s="8">
        <v>28.23</v>
      </c>
      <c r="G815" s="8">
        <v>28.297000000000001</v>
      </c>
    </row>
    <row r="816" spans="1:7" ht="20" customHeight="1" x14ac:dyDescent="0.15">
      <c r="A816" s="6" t="s">
        <v>821</v>
      </c>
      <c r="B816" s="7">
        <v>26.7</v>
      </c>
      <c r="C816" s="8">
        <v>28.376999999999999</v>
      </c>
      <c r="D816" s="8">
        <v>27.904</v>
      </c>
      <c r="E816" s="8">
        <v>28.422999999999998</v>
      </c>
      <c r="F816" s="8">
        <v>28.257000000000001</v>
      </c>
      <c r="G816" s="8">
        <v>28.303000000000001</v>
      </c>
    </row>
    <row r="817" spans="1:7" ht="20" customHeight="1" x14ac:dyDescent="0.15">
      <c r="A817" s="6" t="s">
        <v>822</v>
      </c>
      <c r="B817" s="7">
        <v>26.7</v>
      </c>
      <c r="C817" s="8">
        <v>28.341000000000001</v>
      </c>
      <c r="D817" s="8">
        <v>27.876999999999999</v>
      </c>
      <c r="E817" s="9"/>
      <c r="F817" s="9"/>
      <c r="G817" s="8">
        <v>28.282</v>
      </c>
    </row>
    <row r="818" spans="1:7" ht="20" customHeight="1" x14ac:dyDescent="0.15">
      <c r="A818" s="6" t="s">
        <v>823</v>
      </c>
      <c r="B818" s="7">
        <v>26.7</v>
      </c>
      <c r="C818" s="8">
        <v>28.385000000000002</v>
      </c>
      <c r="D818" s="8">
        <v>27.9</v>
      </c>
      <c r="E818" s="8">
        <v>28.425999999999998</v>
      </c>
      <c r="F818" s="8">
        <v>28.233000000000001</v>
      </c>
      <c r="G818" s="8">
        <v>28.305</v>
      </c>
    </row>
    <row r="819" spans="1:7" ht="20" customHeight="1" x14ac:dyDescent="0.15">
      <c r="A819" s="6" t="s">
        <v>824</v>
      </c>
      <c r="B819" s="7">
        <v>26.7</v>
      </c>
      <c r="C819" s="8">
        <v>28.366</v>
      </c>
      <c r="D819" s="8">
        <v>27.875</v>
      </c>
      <c r="E819" s="8">
        <v>28.452000000000002</v>
      </c>
      <c r="F819" s="9"/>
      <c r="G819" s="8">
        <v>28.257999999999999</v>
      </c>
    </row>
    <row r="820" spans="1:7" ht="20" customHeight="1" x14ac:dyDescent="0.15">
      <c r="A820" s="6" t="s">
        <v>825</v>
      </c>
      <c r="B820" s="7">
        <v>26.7</v>
      </c>
      <c r="C820" s="8">
        <v>28.334</v>
      </c>
      <c r="D820" s="8">
        <v>27.85</v>
      </c>
      <c r="E820" s="8">
        <v>28.425000000000001</v>
      </c>
      <c r="F820" s="8">
        <v>28.216999999999999</v>
      </c>
      <c r="G820" s="8">
        <v>28.251000000000001</v>
      </c>
    </row>
    <row r="821" spans="1:7" ht="20" customHeight="1" x14ac:dyDescent="0.15">
      <c r="A821" s="6" t="s">
        <v>826</v>
      </c>
      <c r="B821" s="7">
        <v>26.7</v>
      </c>
      <c r="C821" s="8">
        <v>28.306999999999999</v>
      </c>
      <c r="D821" s="8">
        <v>27.861000000000001</v>
      </c>
      <c r="E821" s="8">
        <v>28.414999999999999</v>
      </c>
      <c r="F821" s="8">
        <v>28.228999999999999</v>
      </c>
      <c r="G821" s="8">
        <v>28.239000000000001</v>
      </c>
    </row>
    <row r="822" spans="1:7" ht="20" customHeight="1" x14ac:dyDescent="0.15">
      <c r="A822" s="6" t="s">
        <v>827</v>
      </c>
      <c r="B822" s="7">
        <v>26.7</v>
      </c>
      <c r="C822" s="8">
        <v>28.305</v>
      </c>
      <c r="D822" s="8">
        <v>27.831</v>
      </c>
      <c r="E822" s="8">
        <v>28.408000000000001</v>
      </c>
      <c r="F822" s="8">
        <v>28.234000000000002</v>
      </c>
      <c r="G822" s="8">
        <v>28.265999999999998</v>
      </c>
    </row>
    <row r="823" spans="1:7" ht="20" customHeight="1" x14ac:dyDescent="0.15">
      <c r="A823" s="6" t="s">
        <v>828</v>
      </c>
      <c r="B823" s="7">
        <v>26.7</v>
      </c>
      <c r="C823" s="8">
        <v>28.291</v>
      </c>
      <c r="D823" s="8">
        <v>27.829000000000001</v>
      </c>
      <c r="E823" s="8">
        <v>28.434999999999999</v>
      </c>
      <c r="F823" s="8">
        <v>28.224</v>
      </c>
      <c r="G823" s="8">
        <v>28.263000000000002</v>
      </c>
    </row>
    <row r="824" spans="1:7" ht="20" customHeight="1" x14ac:dyDescent="0.15">
      <c r="A824" s="6" t="s">
        <v>829</v>
      </c>
      <c r="B824" s="7">
        <v>26.7</v>
      </c>
      <c r="C824" s="8">
        <v>28.306999999999999</v>
      </c>
      <c r="D824" s="8">
        <v>27.831</v>
      </c>
      <c r="E824" s="8">
        <v>28.417000000000002</v>
      </c>
      <c r="F824" s="8">
        <v>28.221</v>
      </c>
      <c r="G824" s="8">
        <v>28.247</v>
      </c>
    </row>
    <row r="825" spans="1:7" ht="20" customHeight="1" x14ac:dyDescent="0.15">
      <c r="A825" s="6" t="s">
        <v>830</v>
      </c>
      <c r="B825" s="7">
        <v>26.7</v>
      </c>
      <c r="C825" s="8">
        <v>28.327000000000002</v>
      </c>
      <c r="D825" s="8">
        <v>27.85</v>
      </c>
      <c r="E825" s="8">
        <v>28.416</v>
      </c>
      <c r="F825" s="8">
        <v>28.241</v>
      </c>
      <c r="G825" s="8">
        <v>28.242999999999999</v>
      </c>
    </row>
    <row r="826" spans="1:7" ht="20" customHeight="1" x14ac:dyDescent="0.15">
      <c r="A826" s="6" t="s">
        <v>831</v>
      </c>
      <c r="B826" s="7">
        <v>26.7</v>
      </c>
      <c r="C826" s="8">
        <v>28.341999999999999</v>
      </c>
      <c r="D826" s="9"/>
      <c r="E826" s="8">
        <v>28.414999999999999</v>
      </c>
      <c r="F826" s="8">
        <v>28.225999999999999</v>
      </c>
      <c r="G826" s="8">
        <v>28.259</v>
      </c>
    </row>
    <row r="827" spans="1:7" ht="20" customHeight="1" x14ac:dyDescent="0.15">
      <c r="A827" s="6" t="s">
        <v>832</v>
      </c>
      <c r="B827" s="7">
        <v>26.7</v>
      </c>
      <c r="C827" s="8">
        <v>28.315999999999999</v>
      </c>
      <c r="D827" s="8">
        <v>27.838000000000001</v>
      </c>
      <c r="E827" s="8">
        <v>28.402999999999999</v>
      </c>
      <c r="F827" s="8">
        <v>28.186</v>
      </c>
      <c r="G827" s="8">
        <v>28.242999999999999</v>
      </c>
    </row>
    <row r="828" spans="1:7" ht="20" customHeight="1" x14ac:dyDescent="0.15">
      <c r="A828" s="6" t="s">
        <v>833</v>
      </c>
      <c r="B828" s="7">
        <v>26.7</v>
      </c>
      <c r="C828" s="8">
        <v>28.314</v>
      </c>
      <c r="D828" s="8">
        <v>27.834</v>
      </c>
      <c r="E828" s="8">
        <v>28.370999999999999</v>
      </c>
      <c r="F828" s="8">
        <v>28.209</v>
      </c>
      <c r="G828" s="8">
        <v>28.238</v>
      </c>
    </row>
    <row r="829" spans="1:7" ht="20" customHeight="1" x14ac:dyDescent="0.15">
      <c r="A829" s="6" t="s">
        <v>834</v>
      </c>
      <c r="B829" s="7">
        <v>26.7</v>
      </c>
      <c r="C829" s="8">
        <v>28.324999999999999</v>
      </c>
      <c r="D829" s="8">
        <v>27.84</v>
      </c>
      <c r="E829" s="8">
        <v>28.411000000000001</v>
      </c>
      <c r="F829" s="8">
        <v>28.173999999999999</v>
      </c>
      <c r="G829" s="8">
        <v>28.215</v>
      </c>
    </row>
    <row r="830" spans="1:7" ht="20" customHeight="1" x14ac:dyDescent="0.15">
      <c r="A830" s="6" t="s">
        <v>835</v>
      </c>
      <c r="B830" s="7">
        <v>26.7</v>
      </c>
      <c r="C830" s="8">
        <v>28.334</v>
      </c>
      <c r="D830" s="8">
        <v>27.818000000000001</v>
      </c>
      <c r="E830" s="8">
        <v>28.396999999999998</v>
      </c>
      <c r="F830" s="8">
        <v>28.181000000000001</v>
      </c>
      <c r="G830" s="8">
        <v>28.238</v>
      </c>
    </row>
    <row r="831" spans="1:7" ht="20" customHeight="1" x14ac:dyDescent="0.15">
      <c r="A831" s="6" t="s">
        <v>836</v>
      </c>
      <c r="B831" s="7">
        <v>26.7</v>
      </c>
      <c r="C831" s="8">
        <v>28.282</v>
      </c>
      <c r="D831" s="8">
        <v>27.818000000000001</v>
      </c>
      <c r="E831" s="8">
        <v>28.396000000000001</v>
      </c>
      <c r="F831" s="8">
        <v>28.183</v>
      </c>
      <c r="G831" s="8">
        <v>28.22</v>
      </c>
    </row>
    <row r="832" spans="1:7" ht="20" customHeight="1" x14ac:dyDescent="0.15">
      <c r="A832" s="6" t="s">
        <v>837</v>
      </c>
      <c r="B832" s="7">
        <v>26.7</v>
      </c>
      <c r="C832" s="8">
        <v>28.271000000000001</v>
      </c>
      <c r="D832" s="8">
        <v>27.811</v>
      </c>
      <c r="E832" s="8">
        <v>28.370999999999999</v>
      </c>
      <c r="F832" s="8">
        <v>28.177</v>
      </c>
      <c r="G832" s="8">
        <v>28.254000000000001</v>
      </c>
    </row>
    <row r="833" spans="1:7" ht="20" customHeight="1" x14ac:dyDescent="0.15">
      <c r="A833" s="6" t="s">
        <v>838</v>
      </c>
      <c r="B833" s="7">
        <v>26.7</v>
      </c>
      <c r="C833" s="8">
        <v>28.332999999999998</v>
      </c>
      <c r="D833" s="8">
        <v>27.834</v>
      </c>
      <c r="E833" s="8">
        <v>28.378</v>
      </c>
      <c r="F833" s="8">
        <v>28.184000000000001</v>
      </c>
      <c r="G833" s="8">
        <v>28.234000000000002</v>
      </c>
    </row>
    <row r="834" spans="1:7" ht="20" customHeight="1" x14ac:dyDescent="0.15">
      <c r="A834" s="6" t="s">
        <v>839</v>
      </c>
      <c r="B834" s="7">
        <v>26.7</v>
      </c>
      <c r="C834" s="8">
        <v>28.318000000000001</v>
      </c>
      <c r="D834" s="8">
        <v>27.829000000000001</v>
      </c>
      <c r="E834" s="8">
        <v>28.4</v>
      </c>
      <c r="F834" s="8">
        <v>28.221</v>
      </c>
      <c r="G834" s="8">
        <v>28.263999999999999</v>
      </c>
    </row>
    <row r="835" spans="1:7" ht="20" customHeight="1" x14ac:dyDescent="0.15">
      <c r="A835" s="6" t="s">
        <v>840</v>
      </c>
      <c r="B835" s="7">
        <v>26.7</v>
      </c>
      <c r="C835" s="8">
        <v>28.294</v>
      </c>
      <c r="D835" s="8">
        <v>27.85</v>
      </c>
      <c r="E835" s="8">
        <v>28.436</v>
      </c>
      <c r="F835" s="8">
        <v>28.209</v>
      </c>
      <c r="G835" s="8">
        <v>28.224</v>
      </c>
    </row>
    <row r="836" spans="1:7" ht="20" customHeight="1" x14ac:dyDescent="0.15">
      <c r="A836" s="6" t="s">
        <v>841</v>
      </c>
      <c r="B836" s="7">
        <v>26.7</v>
      </c>
      <c r="C836" s="8">
        <v>28.309000000000001</v>
      </c>
      <c r="D836" s="8">
        <v>27.812999999999999</v>
      </c>
      <c r="E836" s="8">
        <v>28.408999999999999</v>
      </c>
      <c r="F836" s="8">
        <v>28.216000000000001</v>
      </c>
      <c r="G836" s="8">
        <v>28.218</v>
      </c>
    </row>
    <row r="837" spans="1:7" ht="20" customHeight="1" x14ac:dyDescent="0.15">
      <c r="A837" s="6" t="s">
        <v>842</v>
      </c>
      <c r="B837" s="7">
        <v>26.7</v>
      </c>
      <c r="C837" s="8">
        <v>28.279</v>
      </c>
      <c r="D837" s="8">
        <v>27.844000000000001</v>
      </c>
      <c r="E837" s="8">
        <v>28.422000000000001</v>
      </c>
      <c r="F837" s="8">
        <v>28.172999999999998</v>
      </c>
      <c r="G837" s="8">
        <v>28.216000000000001</v>
      </c>
    </row>
    <row r="838" spans="1:7" ht="20" customHeight="1" x14ac:dyDescent="0.15">
      <c r="A838" s="6" t="s">
        <v>843</v>
      </c>
      <c r="B838" s="7">
        <v>26.7</v>
      </c>
      <c r="C838" s="8">
        <v>28.294</v>
      </c>
      <c r="D838" s="8">
        <v>27.82</v>
      </c>
      <c r="E838" s="8">
        <v>28.366</v>
      </c>
      <c r="F838" s="8">
        <v>28.158000000000001</v>
      </c>
      <c r="G838" s="8">
        <v>28.25</v>
      </c>
    </row>
    <row r="839" spans="1:7" ht="20" customHeight="1" x14ac:dyDescent="0.15">
      <c r="A839" s="6" t="s">
        <v>844</v>
      </c>
      <c r="B839" s="7">
        <v>26.7</v>
      </c>
      <c r="C839" s="8">
        <v>28.311</v>
      </c>
      <c r="D839" s="8">
        <v>27.826000000000001</v>
      </c>
      <c r="E839" s="8">
        <v>28.378</v>
      </c>
      <c r="F839" s="8">
        <v>28.213000000000001</v>
      </c>
      <c r="G839" s="8">
        <v>28.234999999999999</v>
      </c>
    </row>
    <row r="840" spans="1:7" ht="20" customHeight="1" x14ac:dyDescent="0.15">
      <c r="A840" s="6" t="s">
        <v>845</v>
      </c>
      <c r="B840" s="7">
        <v>26.7</v>
      </c>
      <c r="C840" s="8">
        <v>28.332999999999998</v>
      </c>
      <c r="D840" s="8">
        <v>27.838999999999999</v>
      </c>
      <c r="E840" s="8">
        <v>28.396000000000001</v>
      </c>
      <c r="F840" s="8">
        <v>28.196000000000002</v>
      </c>
      <c r="G840" s="8">
        <v>28.273</v>
      </c>
    </row>
    <row r="841" spans="1:7" ht="20" customHeight="1" x14ac:dyDescent="0.15">
      <c r="A841" s="6" t="s">
        <v>846</v>
      </c>
      <c r="B841" s="7">
        <v>26.7</v>
      </c>
      <c r="C841" s="8">
        <v>28.318000000000001</v>
      </c>
      <c r="D841" s="8">
        <v>27.847999999999999</v>
      </c>
      <c r="E841" s="8">
        <v>28.434000000000001</v>
      </c>
      <c r="F841" s="8">
        <v>28.196999999999999</v>
      </c>
      <c r="G841" s="8">
        <v>28.222000000000001</v>
      </c>
    </row>
    <row r="842" spans="1:7" ht="20" customHeight="1" x14ac:dyDescent="0.15">
      <c r="A842" s="6" t="s">
        <v>847</v>
      </c>
      <c r="B842" s="7">
        <v>26.7</v>
      </c>
      <c r="C842" s="8">
        <v>28.311</v>
      </c>
      <c r="D842" s="8">
        <v>27.846</v>
      </c>
      <c r="E842" s="8">
        <v>28.373999999999999</v>
      </c>
      <c r="F842" s="8">
        <v>28.172000000000001</v>
      </c>
      <c r="G842" s="8">
        <v>28.234999999999999</v>
      </c>
    </row>
    <row r="843" spans="1:7" ht="20" customHeight="1" x14ac:dyDescent="0.15">
      <c r="A843" s="6" t="s">
        <v>848</v>
      </c>
      <c r="B843" s="7">
        <v>26.7</v>
      </c>
      <c r="C843" s="8">
        <v>28.344000000000001</v>
      </c>
      <c r="D843" s="8">
        <v>27.837</v>
      </c>
      <c r="E843" s="8">
        <v>28.387</v>
      </c>
      <c r="F843" s="8">
        <v>28.186</v>
      </c>
      <c r="G843" s="8">
        <v>28.251999999999999</v>
      </c>
    </row>
    <row r="844" spans="1:7" ht="20" customHeight="1" x14ac:dyDescent="0.15">
      <c r="A844" s="6" t="s">
        <v>849</v>
      </c>
      <c r="B844" s="7">
        <v>26.7</v>
      </c>
      <c r="C844" s="8">
        <v>28.324999999999999</v>
      </c>
      <c r="D844" s="9"/>
      <c r="E844" s="9"/>
      <c r="F844" s="8">
        <v>28.233000000000001</v>
      </c>
      <c r="G844" s="8">
        <v>28.271999999999998</v>
      </c>
    </row>
    <row r="845" spans="1:7" ht="20" customHeight="1" x14ac:dyDescent="0.15">
      <c r="A845" s="6" t="s">
        <v>850</v>
      </c>
      <c r="B845" s="7">
        <v>26.7</v>
      </c>
      <c r="C845" s="8">
        <v>28.305</v>
      </c>
      <c r="D845" s="9"/>
      <c r="E845" s="8">
        <v>28.419</v>
      </c>
      <c r="F845" s="8">
        <v>28.187999999999999</v>
      </c>
      <c r="G845" s="8">
        <v>28.245999999999999</v>
      </c>
    </row>
    <row r="846" spans="1:7" ht="20" customHeight="1" x14ac:dyDescent="0.15">
      <c r="A846" s="6" t="s">
        <v>851</v>
      </c>
      <c r="B846" s="7">
        <v>26.7</v>
      </c>
      <c r="C846" s="8">
        <v>28.349</v>
      </c>
      <c r="D846" s="9"/>
      <c r="E846" s="8">
        <v>28.449000000000002</v>
      </c>
      <c r="F846" s="8">
        <v>28.187999999999999</v>
      </c>
      <c r="G846" s="8">
        <v>28.288</v>
      </c>
    </row>
    <row r="847" spans="1:7" ht="20" customHeight="1" x14ac:dyDescent="0.15">
      <c r="A847" s="6" t="s">
        <v>852</v>
      </c>
      <c r="B847" s="7">
        <v>26.7</v>
      </c>
      <c r="C847" s="8">
        <v>28.36</v>
      </c>
      <c r="D847" s="8">
        <v>27.849</v>
      </c>
      <c r="E847" s="8">
        <v>28.431999999999999</v>
      </c>
      <c r="F847" s="8">
        <v>28.22</v>
      </c>
      <c r="G847" s="8">
        <v>28.298999999999999</v>
      </c>
    </row>
    <row r="848" spans="1:7" ht="20" customHeight="1" x14ac:dyDescent="0.15">
      <c r="A848" s="6" t="s">
        <v>853</v>
      </c>
      <c r="B848" s="7">
        <v>26.7</v>
      </c>
      <c r="C848" s="8">
        <v>28.385000000000002</v>
      </c>
      <c r="D848" s="8">
        <v>27.91</v>
      </c>
      <c r="E848" s="8">
        <v>28.510999999999999</v>
      </c>
      <c r="F848" s="8">
        <v>28.300999999999998</v>
      </c>
      <c r="G848" s="8">
        <v>28.318000000000001</v>
      </c>
    </row>
    <row r="849" spans="1:7" ht="20" customHeight="1" x14ac:dyDescent="0.15">
      <c r="A849" s="6" t="s">
        <v>854</v>
      </c>
      <c r="B849" s="7">
        <v>26.7</v>
      </c>
      <c r="C849" s="8">
        <v>28.425999999999998</v>
      </c>
      <c r="D849" s="8">
        <v>27.928999999999998</v>
      </c>
      <c r="E849" s="8">
        <v>28.501000000000001</v>
      </c>
      <c r="F849" s="8">
        <v>28.292999999999999</v>
      </c>
      <c r="G849" s="8">
        <v>28.347000000000001</v>
      </c>
    </row>
    <row r="850" spans="1:7" ht="20" customHeight="1" x14ac:dyDescent="0.15">
      <c r="A850" s="6" t="s">
        <v>855</v>
      </c>
      <c r="B850" s="7">
        <v>26.7</v>
      </c>
      <c r="C850" s="8">
        <v>28.443999999999999</v>
      </c>
      <c r="D850" s="8">
        <v>27.96</v>
      </c>
      <c r="E850" s="8">
        <v>28.52</v>
      </c>
      <c r="F850" s="8">
        <v>28.305</v>
      </c>
      <c r="G850" s="8">
        <v>28.375</v>
      </c>
    </row>
    <row r="851" spans="1:7" ht="20" customHeight="1" x14ac:dyDescent="0.15">
      <c r="A851" s="6" t="s">
        <v>856</v>
      </c>
      <c r="B851" s="7">
        <v>26.7</v>
      </c>
      <c r="C851" s="8">
        <v>28.484000000000002</v>
      </c>
      <c r="D851" s="8">
        <v>27.995000000000001</v>
      </c>
      <c r="E851" s="8">
        <v>28.565999999999999</v>
      </c>
      <c r="F851" s="8">
        <v>28.335999999999999</v>
      </c>
      <c r="G851" s="8">
        <v>28.373000000000001</v>
      </c>
    </row>
    <row r="852" spans="1:7" ht="20" customHeight="1" x14ac:dyDescent="0.15">
      <c r="A852" s="6" t="s">
        <v>857</v>
      </c>
      <c r="B852" s="7">
        <v>26.7</v>
      </c>
      <c r="C852" s="8">
        <v>28.530999999999999</v>
      </c>
      <c r="D852" s="8">
        <v>28.016999999999999</v>
      </c>
      <c r="E852" s="8">
        <v>28.567</v>
      </c>
      <c r="F852" s="9"/>
      <c r="G852" s="8">
        <v>28.411999999999999</v>
      </c>
    </row>
    <row r="853" spans="1:7" ht="20" customHeight="1" x14ac:dyDescent="0.15">
      <c r="A853" s="6" t="s">
        <v>858</v>
      </c>
      <c r="B853" s="7">
        <v>26.7</v>
      </c>
      <c r="C853" s="8">
        <v>28.574000000000002</v>
      </c>
      <c r="D853" s="8">
        <v>28.065999999999999</v>
      </c>
      <c r="E853" s="8">
        <v>28.67</v>
      </c>
      <c r="F853" s="8">
        <v>28.41</v>
      </c>
      <c r="G853" s="8">
        <v>28.483000000000001</v>
      </c>
    </row>
    <row r="854" spans="1:7" ht="20" customHeight="1" x14ac:dyDescent="0.15">
      <c r="A854" s="6" t="s">
        <v>859</v>
      </c>
      <c r="B854" s="7">
        <v>26.7</v>
      </c>
      <c r="C854" s="8">
        <v>28.553000000000001</v>
      </c>
      <c r="D854" s="8">
        <v>28.111000000000001</v>
      </c>
      <c r="E854" s="8">
        <v>28.695</v>
      </c>
      <c r="F854" s="8">
        <v>28.454999999999998</v>
      </c>
      <c r="G854" s="8">
        <v>28.524999999999999</v>
      </c>
    </row>
    <row r="855" spans="1:7" ht="20" customHeight="1" x14ac:dyDescent="0.15">
      <c r="A855" s="6" t="s">
        <v>860</v>
      </c>
      <c r="B855" s="7">
        <v>26.7</v>
      </c>
      <c r="C855" s="8">
        <v>28.632000000000001</v>
      </c>
      <c r="D855" s="8">
        <v>28.143999999999998</v>
      </c>
      <c r="E855" s="8">
        <v>28.725000000000001</v>
      </c>
      <c r="F855" s="9"/>
      <c r="G855" s="8">
        <v>28.545999999999999</v>
      </c>
    </row>
    <row r="856" spans="1:7" ht="20" customHeight="1" x14ac:dyDescent="0.15">
      <c r="A856" s="6" t="s">
        <v>861</v>
      </c>
      <c r="B856" s="7">
        <v>26.7</v>
      </c>
      <c r="C856" s="8">
        <v>28.643000000000001</v>
      </c>
      <c r="D856" s="8">
        <v>28.169</v>
      </c>
      <c r="E856" s="8">
        <v>28.754000000000001</v>
      </c>
      <c r="F856" s="8">
        <v>28.5</v>
      </c>
      <c r="G856" s="8">
        <v>28.594000000000001</v>
      </c>
    </row>
    <row r="857" spans="1:7" ht="20" customHeight="1" x14ac:dyDescent="0.15">
      <c r="A857" s="6" t="s">
        <v>862</v>
      </c>
      <c r="B857" s="7">
        <v>26.7</v>
      </c>
      <c r="C857" s="8">
        <v>28.672000000000001</v>
      </c>
      <c r="D857" s="8">
        <v>28.167000000000002</v>
      </c>
      <c r="E857" s="8">
        <v>28.751999999999999</v>
      </c>
      <c r="F857" s="8">
        <v>28.530999999999999</v>
      </c>
      <c r="G857" s="8">
        <v>28.617999999999999</v>
      </c>
    </row>
    <row r="858" spans="1:7" ht="20" customHeight="1" x14ac:dyDescent="0.15">
      <c r="A858" s="6" t="s">
        <v>863</v>
      </c>
      <c r="B858" s="7">
        <v>26.7</v>
      </c>
      <c r="C858" s="8">
        <v>28.704999999999998</v>
      </c>
      <c r="D858" s="8">
        <v>28.238</v>
      </c>
      <c r="E858" s="8">
        <v>28.759</v>
      </c>
      <c r="F858" s="8">
        <v>28.559000000000001</v>
      </c>
      <c r="G858" s="8">
        <v>28.625</v>
      </c>
    </row>
    <row r="859" spans="1:7" ht="20" customHeight="1" x14ac:dyDescent="0.15">
      <c r="A859" s="6" t="s">
        <v>864</v>
      </c>
      <c r="B859" s="7">
        <v>26.7</v>
      </c>
      <c r="C859" s="9"/>
      <c r="D859" s="8">
        <v>28.25</v>
      </c>
      <c r="E859" s="8">
        <v>28.83</v>
      </c>
      <c r="F859" s="8">
        <v>28.619</v>
      </c>
      <c r="G859" s="8">
        <v>28.690999999999999</v>
      </c>
    </row>
    <row r="860" spans="1:7" ht="20" customHeight="1" x14ac:dyDescent="0.15">
      <c r="A860" s="6" t="s">
        <v>865</v>
      </c>
      <c r="B860" s="7">
        <v>26.7</v>
      </c>
      <c r="C860" s="8">
        <v>28.742999999999999</v>
      </c>
      <c r="D860" s="8">
        <v>28.273</v>
      </c>
      <c r="E860" s="8">
        <v>28.855</v>
      </c>
      <c r="F860" s="8">
        <v>28.655999999999999</v>
      </c>
      <c r="G860" s="8">
        <v>28.661999999999999</v>
      </c>
    </row>
    <row r="861" spans="1:7" ht="20" customHeight="1" x14ac:dyDescent="0.15">
      <c r="A861" s="6" t="s">
        <v>866</v>
      </c>
      <c r="B861" s="7">
        <v>26.7</v>
      </c>
      <c r="C861" s="8">
        <v>28.765000000000001</v>
      </c>
      <c r="D861" s="8">
        <v>28.312999999999999</v>
      </c>
      <c r="E861" s="8">
        <v>28.885000000000002</v>
      </c>
      <c r="F861" s="8">
        <v>28.638000000000002</v>
      </c>
      <c r="G861" s="8">
        <v>28.701000000000001</v>
      </c>
    </row>
    <row r="862" spans="1:7" ht="20" customHeight="1" x14ac:dyDescent="0.15">
      <c r="A862" s="6" t="s">
        <v>867</v>
      </c>
      <c r="B862" s="7">
        <v>26.7</v>
      </c>
      <c r="C862" s="8">
        <v>28.78</v>
      </c>
      <c r="D862" s="8">
        <v>28.318999999999999</v>
      </c>
      <c r="E862" s="8">
        <v>28.890999999999998</v>
      </c>
      <c r="F862" s="8">
        <v>28.71</v>
      </c>
      <c r="G862" s="8">
        <v>28.739000000000001</v>
      </c>
    </row>
    <row r="863" spans="1:7" ht="20" customHeight="1" x14ac:dyDescent="0.15">
      <c r="A863" s="6" t="s">
        <v>868</v>
      </c>
      <c r="B863" s="7">
        <v>26.7</v>
      </c>
      <c r="C863" s="8">
        <v>28.79</v>
      </c>
      <c r="D863" s="8">
        <v>28.329000000000001</v>
      </c>
      <c r="E863" s="8">
        <v>28.875</v>
      </c>
      <c r="F863" s="8">
        <v>28.652000000000001</v>
      </c>
      <c r="G863" s="8">
        <v>28.728999999999999</v>
      </c>
    </row>
    <row r="864" spans="1:7" ht="20" customHeight="1" x14ac:dyDescent="0.15">
      <c r="A864" s="6" t="s">
        <v>869</v>
      </c>
      <c r="B864" s="7">
        <v>26.7</v>
      </c>
      <c r="C864" s="8">
        <v>28.78</v>
      </c>
      <c r="D864" s="8">
        <v>28.335999999999999</v>
      </c>
      <c r="E864" s="8">
        <v>28.872</v>
      </c>
      <c r="F864" s="8">
        <v>28.658000000000001</v>
      </c>
      <c r="G864" s="8">
        <v>28.707999999999998</v>
      </c>
    </row>
    <row r="865" spans="1:7" ht="20" customHeight="1" x14ac:dyDescent="0.15">
      <c r="A865" s="6" t="s">
        <v>870</v>
      </c>
      <c r="B865" s="7">
        <v>26.7</v>
      </c>
      <c r="C865" s="8">
        <v>28.765000000000001</v>
      </c>
      <c r="D865" s="8">
        <v>28.311</v>
      </c>
      <c r="E865" s="8">
        <v>28.89</v>
      </c>
      <c r="F865" s="8">
        <v>28.683</v>
      </c>
      <c r="G865" s="8">
        <v>28.751000000000001</v>
      </c>
    </row>
    <row r="866" spans="1:7" ht="20" customHeight="1" x14ac:dyDescent="0.15">
      <c r="A866" s="6" t="s">
        <v>871</v>
      </c>
      <c r="B866" s="7">
        <v>26.7</v>
      </c>
      <c r="C866" s="8">
        <v>28.785</v>
      </c>
      <c r="D866" s="8">
        <v>28.311</v>
      </c>
      <c r="E866" s="8">
        <v>28.863</v>
      </c>
      <c r="F866" s="8">
        <v>28.696000000000002</v>
      </c>
      <c r="G866" s="9"/>
    </row>
    <row r="867" spans="1:7" ht="20" customHeight="1" x14ac:dyDescent="0.15">
      <c r="A867" s="6" t="s">
        <v>872</v>
      </c>
      <c r="B867" s="7">
        <v>26.7</v>
      </c>
      <c r="C867" s="8">
        <v>28.792000000000002</v>
      </c>
      <c r="D867" s="8">
        <v>28.308</v>
      </c>
      <c r="E867" s="8">
        <v>28.893999999999998</v>
      </c>
      <c r="F867" s="8">
        <v>28.638999999999999</v>
      </c>
      <c r="G867" s="8">
        <v>28.734999999999999</v>
      </c>
    </row>
    <row r="868" spans="1:7" ht="20" customHeight="1" x14ac:dyDescent="0.15">
      <c r="A868" s="6" t="s">
        <v>873</v>
      </c>
      <c r="B868" s="7">
        <v>26.7</v>
      </c>
      <c r="C868" s="8">
        <v>28.74</v>
      </c>
      <c r="D868" s="8">
        <v>28.3</v>
      </c>
      <c r="E868" s="8">
        <v>28.841999999999999</v>
      </c>
      <c r="F868" s="8">
        <v>28.632999999999999</v>
      </c>
      <c r="G868" s="8">
        <v>28.67</v>
      </c>
    </row>
    <row r="869" spans="1:7" ht="20" customHeight="1" x14ac:dyDescent="0.15">
      <c r="A869" s="6" t="s">
        <v>874</v>
      </c>
      <c r="B869" s="7">
        <v>26.7</v>
      </c>
      <c r="C869" s="8">
        <v>28.734000000000002</v>
      </c>
      <c r="D869" s="8">
        <v>28.285</v>
      </c>
      <c r="E869" s="8">
        <v>28.844000000000001</v>
      </c>
      <c r="F869" s="8">
        <v>28.635000000000002</v>
      </c>
      <c r="G869" s="8">
        <v>28.661999999999999</v>
      </c>
    </row>
    <row r="870" spans="1:7" ht="20" customHeight="1" x14ac:dyDescent="0.15">
      <c r="A870" s="6" t="s">
        <v>875</v>
      </c>
      <c r="B870" s="7">
        <v>26.7</v>
      </c>
      <c r="C870" s="8">
        <v>28.733000000000001</v>
      </c>
      <c r="D870" s="8">
        <v>28.236999999999998</v>
      </c>
      <c r="E870" s="8">
        <v>28.856000000000002</v>
      </c>
      <c r="F870" s="8">
        <v>28.593</v>
      </c>
      <c r="G870" s="8">
        <v>28.646999999999998</v>
      </c>
    </row>
    <row r="871" spans="1:7" ht="20" customHeight="1" x14ac:dyDescent="0.15">
      <c r="A871" s="6" t="s">
        <v>876</v>
      </c>
      <c r="B871" s="7">
        <v>26.7</v>
      </c>
      <c r="C871" s="8">
        <v>28.698</v>
      </c>
      <c r="D871" s="8">
        <v>28.24</v>
      </c>
      <c r="E871" s="8">
        <v>28.797999999999998</v>
      </c>
      <c r="F871" s="8">
        <v>28.61</v>
      </c>
      <c r="G871" s="9"/>
    </row>
    <row r="872" spans="1:7" ht="20" customHeight="1" x14ac:dyDescent="0.15">
      <c r="A872" s="6" t="s">
        <v>877</v>
      </c>
      <c r="B872" s="7">
        <v>26.7</v>
      </c>
      <c r="C872" s="8">
        <v>28.658999999999999</v>
      </c>
      <c r="D872" s="8">
        <v>28.23</v>
      </c>
      <c r="E872" s="9"/>
      <c r="F872" s="8">
        <v>28.565999999999999</v>
      </c>
      <c r="G872" s="8">
        <v>28.617999999999999</v>
      </c>
    </row>
    <row r="873" spans="1:7" ht="20" customHeight="1" x14ac:dyDescent="0.15">
      <c r="A873" s="6" t="s">
        <v>878</v>
      </c>
      <c r="B873" s="7">
        <v>26.7</v>
      </c>
      <c r="C873" s="8">
        <v>28.678999999999998</v>
      </c>
      <c r="D873" s="8">
        <v>28.207999999999998</v>
      </c>
      <c r="E873" s="8">
        <v>28.768000000000001</v>
      </c>
      <c r="F873" s="8">
        <v>28.542999999999999</v>
      </c>
      <c r="G873" s="8">
        <v>28.611000000000001</v>
      </c>
    </row>
    <row r="874" spans="1:7" ht="20" customHeight="1" x14ac:dyDescent="0.15">
      <c r="A874" s="6" t="s">
        <v>879</v>
      </c>
      <c r="B874" s="7">
        <v>26.7</v>
      </c>
      <c r="C874" s="9"/>
      <c r="D874" s="8">
        <v>28.169</v>
      </c>
      <c r="E874" s="8">
        <v>28.725000000000001</v>
      </c>
      <c r="F874" s="8">
        <v>28.526</v>
      </c>
      <c r="G874" s="8">
        <v>28.605</v>
      </c>
    </row>
    <row r="875" spans="1:7" ht="20" customHeight="1" x14ac:dyDescent="0.15">
      <c r="A875" s="6" t="s">
        <v>880</v>
      </c>
      <c r="B875" s="7">
        <v>26.7</v>
      </c>
      <c r="C875" s="8">
        <v>28.629000000000001</v>
      </c>
      <c r="D875" s="8">
        <v>28.187999999999999</v>
      </c>
      <c r="E875" s="8">
        <v>28.756</v>
      </c>
      <c r="F875" s="8">
        <v>28.512</v>
      </c>
      <c r="G875" s="8">
        <v>28.585999999999999</v>
      </c>
    </row>
    <row r="876" spans="1:7" ht="20" customHeight="1" x14ac:dyDescent="0.15">
      <c r="A876" s="6" t="s">
        <v>881</v>
      </c>
      <c r="B876" s="7">
        <v>26.7</v>
      </c>
      <c r="C876" s="8">
        <v>28.61</v>
      </c>
      <c r="D876" s="8">
        <v>28.178000000000001</v>
      </c>
      <c r="E876" s="8">
        <v>28.742000000000001</v>
      </c>
      <c r="F876" s="9"/>
      <c r="G876" s="8">
        <v>28.561</v>
      </c>
    </row>
    <row r="877" spans="1:7" ht="20" customHeight="1" x14ac:dyDescent="0.15">
      <c r="A877" s="6" t="s">
        <v>882</v>
      </c>
      <c r="B877" s="7">
        <v>26.7</v>
      </c>
      <c r="C877" s="8">
        <v>28.632999999999999</v>
      </c>
      <c r="D877" s="8">
        <v>28.146000000000001</v>
      </c>
      <c r="E877" s="8">
        <v>28.725000000000001</v>
      </c>
      <c r="F877" s="8">
        <v>28.475999999999999</v>
      </c>
      <c r="G877" s="8">
        <v>28.533000000000001</v>
      </c>
    </row>
    <row r="878" spans="1:7" ht="20" customHeight="1" x14ac:dyDescent="0.15">
      <c r="A878" s="6" t="s">
        <v>883</v>
      </c>
      <c r="B878" s="7">
        <v>26.7</v>
      </c>
      <c r="C878" s="8">
        <v>28.629000000000001</v>
      </c>
      <c r="D878" s="8">
        <v>28.131</v>
      </c>
      <c r="E878" s="8">
        <v>28.699000000000002</v>
      </c>
      <c r="F878" s="8">
        <v>28.47</v>
      </c>
      <c r="G878" s="8">
        <v>28.538</v>
      </c>
    </row>
    <row r="879" spans="1:7" ht="20" customHeight="1" x14ac:dyDescent="0.15">
      <c r="A879" s="6" t="s">
        <v>884</v>
      </c>
      <c r="B879" s="7">
        <v>26.7</v>
      </c>
      <c r="C879" s="8">
        <v>28.626000000000001</v>
      </c>
      <c r="D879" s="8">
        <v>28.141999999999999</v>
      </c>
      <c r="E879" s="9"/>
      <c r="F879" s="8">
        <v>28.481999999999999</v>
      </c>
      <c r="G879" s="8">
        <v>28.538</v>
      </c>
    </row>
    <row r="880" spans="1:7" ht="20" customHeight="1" x14ac:dyDescent="0.15">
      <c r="A880" s="6" t="s">
        <v>885</v>
      </c>
      <c r="B880" s="7">
        <v>26.7</v>
      </c>
      <c r="C880" s="8">
        <v>28.56</v>
      </c>
      <c r="D880" s="8">
        <v>28.126999999999999</v>
      </c>
      <c r="E880" s="8">
        <v>28.709</v>
      </c>
      <c r="F880" s="8">
        <v>28.486000000000001</v>
      </c>
      <c r="G880" s="8">
        <v>28.495999999999999</v>
      </c>
    </row>
    <row r="881" spans="1:7" ht="20" customHeight="1" x14ac:dyDescent="0.15">
      <c r="A881" s="6" t="s">
        <v>886</v>
      </c>
      <c r="B881" s="7">
        <v>26.7</v>
      </c>
      <c r="C881" s="8">
        <v>28.582000000000001</v>
      </c>
      <c r="D881" s="8">
        <v>28.091000000000001</v>
      </c>
      <c r="E881" s="8">
        <v>28.670999999999999</v>
      </c>
      <c r="F881" s="8">
        <v>28.486999999999998</v>
      </c>
      <c r="G881" s="8">
        <v>28.515999999999998</v>
      </c>
    </row>
    <row r="882" spans="1:7" ht="20" customHeight="1" x14ac:dyDescent="0.15">
      <c r="A882" s="6" t="s">
        <v>887</v>
      </c>
      <c r="B882" s="7">
        <v>26.7</v>
      </c>
      <c r="C882" s="8">
        <v>28.533999999999999</v>
      </c>
      <c r="D882" s="8">
        <v>28.071000000000002</v>
      </c>
      <c r="E882" s="8">
        <v>28.661999999999999</v>
      </c>
      <c r="F882" s="8">
        <v>28.468</v>
      </c>
      <c r="G882" s="8">
        <v>28.498000000000001</v>
      </c>
    </row>
    <row r="883" spans="1:7" ht="20" customHeight="1" x14ac:dyDescent="0.15">
      <c r="A883" s="6" t="s">
        <v>888</v>
      </c>
      <c r="B883" s="7">
        <v>26.7</v>
      </c>
      <c r="C883" s="8">
        <v>28.585000000000001</v>
      </c>
      <c r="D883" s="8">
        <v>28.097999999999999</v>
      </c>
      <c r="E883" s="8">
        <v>28.667999999999999</v>
      </c>
      <c r="F883" s="8">
        <v>28.454999999999998</v>
      </c>
      <c r="G883" s="8">
        <v>28.503</v>
      </c>
    </row>
    <row r="884" spans="1:7" ht="20" customHeight="1" x14ac:dyDescent="0.15">
      <c r="A884" s="6" t="s">
        <v>889</v>
      </c>
      <c r="B884" s="7">
        <v>26.7</v>
      </c>
      <c r="C884" s="8">
        <v>28.561</v>
      </c>
      <c r="D884" s="8">
        <v>28.085999999999999</v>
      </c>
      <c r="E884" s="8">
        <v>28.635000000000002</v>
      </c>
      <c r="F884" s="8">
        <v>28.425000000000001</v>
      </c>
      <c r="G884" s="8">
        <v>28.47</v>
      </c>
    </row>
    <row r="885" spans="1:7" ht="20" customHeight="1" x14ac:dyDescent="0.15">
      <c r="A885" s="6" t="s">
        <v>890</v>
      </c>
      <c r="B885" s="7">
        <v>26.7</v>
      </c>
      <c r="C885" s="8">
        <v>28.545999999999999</v>
      </c>
      <c r="D885" s="8">
        <v>28.068999999999999</v>
      </c>
      <c r="E885" s="8">
        <v>28.655000000000001</v>
      </c>
      <c r="F885" s="8">
        <v>28.440999999999999</v>
      </c>
      <c r="G885" s="8">
        <v>28.49</v>
      </c>
    </row>
    <row r="886" spans="1:7" ht="20" customHeight="1" x14ac:dyDescent="0.15">
      <c r="A886" s="6" t="s">
        <v>891</v>
      </c>
      <c r="B886" s="7">
        <v>26.7</v>
      </c>
      <c r="C886" s="8">
        <v>28.535</v>
      </c>
      <c r="D886" s="8">
        <v>28.062999999999999</v>
      </c>
      <c r="E886" s="8">
        <v>28.599</v>
      </c>
      <c r="F886" s="8">
        <v>28.428999999999998</v>
      </c>
      <c r="G886" s="8">
        <v>28.437999999999999</v>
      </c>
    </row>
    <row r="887" spans="1:7" ht="20" customHeight="1" x14ac:dyDescent="0.15">
      <c r="A887" s="6" t="s">
        <v>892</v>
      </c>
      <c r="B887" s="7">
        <v>26.7</v>
      </c>
      <c r="C887" s="8">
        <v>28.516999999999999</v>
      </c>
      <c r="D887" s="9"/>
      <c r="E887" s="8">
        <v>28.593</v>
      </c>
      <c r="F887" s="8">
        <v>28.388000000000002</v>
      </c>
      <c r="G887" s="8">
        <v>28.439</v>
      </c>
    </row>
    <row r="888" spans="1:7" ht="20" customHeight="1" x14ac:dyDescent="0.15">
      <c r="A888" s="6" t="s">
        <v>893</v>
      </c>
      <c r="B888" s="7">
        <v>26.7</v>
      </c>
      <c r="C888" s="8">
        <v>28.52</v>
      </c>
      <c r="D888" s="8">
        <v>28.042999999999999</v>
      </c>
      <c r="E888" s="8">
        <v>28.582000000000001</v>
      </c>
      <c r="F888" s="8">
        <v>28.355</v>
      </c>
      <c r="G888" s="8">
        <v>28.408000000000001</v>
      </c>
    </row>
    <row r="889" spans="1:7" ht="20" customHeight="1" x14ac:dyDescent="0.15">
      <c r="A889" s="6" t="s">
        <v>894</v>
      </c>
      <c r="B889" s="7">
        <v>26.7</v>
      </c>
      <c r="C889" s="8">
        <v>28.501000000000001</v>
      </c>
      <c r="D889" s="8">
        <v>28.001999999999999</v>
      </c>
      <c r="E889" s="8">
        <v>28.609000000000002</v>
      </c>
      <c r="F889" s="8">
        <v>28.378</v>
      </c>
      <c r="G889" s="8">
        <v>28.457000000000001</v>
      </c>
    </row>
    <row r="890" spans="1:7" ht="20" customHeight="1" x14ac:dyDescent="0.15">
      <c r="A890" s="6" t="s">
        <v>895</v>
      </c>
      <c r="B890" s="7">
        <v>26.7</v>
      </c>
      <c r="C890" s="8">
        <v>28.486000000000001</v>
      </c>
      <c r="D890" s="8">
        <v>28</v>
      </c>
      <c r="E890" s="8">
        <v>28.565000000000001</v>
      </c>
      <c r="F890" s="8">
        <v>28.402000000000001</v>
      </c>
      <c r="G890" s="8">
        <v>28.411999999999999</v>
      </c>
    </row>
    <row r="891" spans="1:7" ht="20" customHeight="1" x14ac:dyDescent="0.15">
      <c r="A891" s="6" t="s">
        <v>896</v>
      </c>
      <c r="B891" s="7">
        <v>26.7</v>
      </c>
      <c r="C891" s="8">
        <v>28.503</v>
      </c>
      <c r="D891" s="8">
        <v>28.013000000000002</v>
      </c>
      <c r="E891" s="8">
        <v>28.574000000000002</v>
      </c>
      <c r="F891" s="8">
        <v>28.335000000000001</v>
      </c>
      <c r="G891" s="8">
        <v>28.396000000000001</v>
      </c>
    </row>
    <row r="892" spans="1:7" ht="20" customHeight="1" x14ac:dyDescent="0.15">
      <c r="A892" s="6" t="s">
        <v>897</v>
      </c>
      <c r="B892" s="7">
        <v>26.7</v>
      </c>
      <c r="C892" s="8">
        <v>28.451000000000001</v>
      </c>
      <c r="D892" s="8">
        <v>27.995000000000001</v>
      </c>
      <c r="E892" s="8">
        <v>28.59</v>
      </c>
      <c r="F892" s="8">
        <v>28.347000000000001</v>
      </c>
      <c r="G892" s="9"/>
    </row>
    <row r="893" spans="1:7" ht="20" customHeight="1" x14ac:dyDescent="0.15">
      <c r="A893" s="6" t="s">
        <v>898</v>
      </c>
      <c r="B893" s="7">
        <v>26.7</v>
      </c>
      <c r="C893" s="8">
        <v>28.452000000000002</v>
      </c>
      <c r="D893" s="8">
        <v>27.991</v>
      </c>
      <c r="E893" s="8">
        <v>28.594999999999999</v>
      </c>
      <c r="F893" s="8">
        <v>28.381</v>
      </c>
      <c r="G893" s="8">
        <v>28.437000000000001</v>
      </c>
    </row>
    <row r="894" spans="1:7" ht="20" customHeight="1" x14ac:dyDescent="0.15">
      <c r="A894" s="6" t="s">
        <v>899</v>
      </c>
      <c r="B894" s="7">
        <v>26.7</v>
      </c>
      <c r="C894" s="9"/>
      <c r="D894" s="8">
        <v>28.023</v>
      </c>
      <c r="E894" s="8">
        <v>28.54</v>
      </c>
      <c r="F894" s="8">
        <v>28.361000000000001</v>
      </c>
      <c r="G894" s="8">
        <v>28.413</v>
      </c>
    </row>
    <row r="895" spans="1:7" ht="20" customHeight="1" x14ac:dyDescent="0.15">
      <c r="A895" s="6" t="s">
        <v>900</v>
      </c>
      <c r="B895" s="7">
        <v>26.7</v>
      </c>
      <c r="C895" s="8">
        <v>28.478000000000002</v>
      </c>
      <c r="D895" s="8">
        <v>27.998999999999999</v>
      </c>
      <c r="E895" s="8">
        <v>28.584</v>
      </c>
      <c r="F895" s="8">
        <v>28.367000000000001</v>
      </c>
      <c r="G895" s="8">
        <v>28.381</v>
      </c>
    </row>
    <row r="896" spans="1:7" ht="20" customHeight="1" x14ac:dyDescent="0.15">
      <c r="A896" s="6" t="s">
        <v>901</v>
      </c>
      <c r="B896" s="22"/>
      <c r="C896" s="8">
        <v>28.364000000000001</v>
      </c>
      <c r="D896" s="8">
        <v>27.919</v>
      </c>
      <c r="E896" s="8">
        <v>28.446000000000002</v>
      </c>
      <c r="F896" s="8">
        <v>28.25</v>
      </c>
      <c r="G896" s="8">
        <v>28.315000000000001</v>
      </c>
    </row>
    <row r="897" spans="1:7" ht="20" customHeight="1" x14ac:dyDescent="0.15">
      <c r="A897" s="6" t="s">
        <v>902</v>
      </c>
      <c r="B897" s="7">
        <v>26.7</v>
      </c>
      <c r="C897" s="9"/>
      <c r="D897" s="8">
        <v>27.57</v>
      </c>
      <c r="E897" s="8">
        <v>28.114000000000001</v>
      </c>
      <c r="F897" s="8">
        <v>27.94</v>
      </c>
      <c r="G897" s="8">
        <v>27.963999999999999</v>
      </c>
    </row>
    <row r="898" spans="1:7" ht="20" customHeight="1" x14ac:dyDescent="0.15">
      <c r="A898" s="6" t="s">
        <v>903</v>
      </c>
      <c r="B898" s="7">
        <v>25.7</v>
      </c>
      <c r="C898" s="8">
        <v>28.081</v>
      </c>
      <c r="D898" s="8">
        <v>27.59</v>
      </c>
      <c r="E898" s="8">
        <v>28.161999999999999</v>
      </c>
      <c r="F898" s="8">
        <v>27.942</v>
      </c>
      <c r="G898" s="8">
        <v>28.003</v>
      </c>
    </row>
    <row r="899" spans="1:7" ht="20" customHeight="1" x14ac:dyDescent="0.15">
      <c r="A899" s="6" t="s">
        <v>904</v>
      </c>
      <c r="B899" s="7">
        <v>25.7</v>
      </c>
      <c r="C899" s="8">
        <v>27.245999999999999</v>
      </c>
      <c r="D899" s="8">
        <v>26.744</v>
      </c>
      <c r="E899" s="8">
        <v>27.35</v>
      </c>
      <c r="F899" s="8">
        <v>27.11</v>
      </c>
      <c r="G899" s="8">
        <v>27.19</v>
      </c>
    </row>
    <row r="900" spans="1:7" ht="20" customHeight="1" x14ac:dyDescent="0.15">
      <c r="A900" s="6" t="s">
        <v>905</v>
      </c>
      <c r="B900" s="7">
        <v>25.7</v>
      </c>
      <c r="C900" s="8">
        <v>26.757999999999999</v>
      </c>
      <c r="D900" s="8">
        <v>26.294</v>
      </c>
      <c r="E900" s="8">
        <v>26.824999999999999</v>
      </c>
      <c r="F900" s="8">
        <v>26.611000000000001</v>
      </c>
      <c r="G900" s="8">
        <v>26.666</v>
      </c>
    </row>
    <row r="901" spans="1:7" ht="20" customHeight="1" x14ac:dyDescent="0.15">
      <c r="A901" s="6" t="s">
        <v>906</v>
      </c>
      <c r="B901" s="7">
        <v>24.7</v>
      </c>
      <c r="C901" s="8">
        <v>26.553999999999998</v>
      </c>
      <c r="D901" s="8">
        <v>26.091999999999999</v>
      </c>
      <c r="E901" s="8">
        <v>26.675000000000001</v>
      </c>
      <c r="F901" s="8">
        <v>26.459</v>
      </c>
      <c r="G901" s="8">
        <v>26.494</v>
      </c>
    </row>
    <row r="902" spans="1:7" ht="20" customHeight="1" x14ac:dyDescent="0.15">
      <c r="A902" s="6" t="s">
        <v>907</v>
      </c>
      <c r="B902" s="7">
        <v>24.7</v>
      </c>
      <c r="C902" s="8">
        <v>26.248999999999999</v>
      </c>
      <c r="D902" s="8">
        <v>25.814</v>
      </c>
      <c r="E902" s="8">
        <v>26.388000000000002</v>
      </c>
      <c r="F902" s="8">
        <v>26.167999999999999</v>
      </c>
      <c r="G902" s="8">
        <v>26.181000000000001</v>
      </c>
    </row>
    <row r="903" spans="1:7" ht="20" customHeight="1" x14ac:dyDescent="0.15">
      <c r="A903" s="6" t="s">
        <v>908</v>
      </c>
      <c r="B903" s="7">
        <v>24.7</v>
      </c>
      <c r="C903" s="8">
        <v>26.044</v>
      </c>
      <c r="D903" s="8">
        <v>25.555</v>
      </c>
      <c r="E903" s="8">
        <v>26.12</v>
      </c>
      <c r="F903" s="8">
        <v>25.898</v>
      </c>
      <c r="G903" s="8">
        <v>25.984000000000002</v>
      </c>
    </row>
    <row r="904" spans="1:7" ht="20" customHeight="1" x14ac:dyDescent="0.15">
      <c r="A904" s="6" t="s">
        <v>909</v>
      </c>
      <c r="B904" s="7">
        <v>24.7</v>
      </c>
      <c r="C904" s="8">
        <v>25.966000000000001</v>
      </c>
      <c r="D904" s="8">
        <v>25.515000000000001</v>
      </c>
      <c r="E904" s="8">
        <v>26.064</v>
      </c>
      <c r="F904" s="8">
        <v>25.858000000000001</v>
      </c>
      <c r="G904" s="8">
        <v>25.899000000000001</v>
      </c>
    </row>
    <row r="905" spans="1:7" ht="20" customHeight="1" x14ac:dyDescent="0.15">
      <c r="A905" s="6" t="s">
        <v>910</v>
      </c>
      <c r="B905" s="7">
        <v>24.7</v>
      </c>
      <c r="C905" s="8">
        <v>25.937000000000001</v>
      </c>
      <c r="D905" s="8">
        <v>25.481999999999999</v>
      </c>
      <c r="E905" s="8">
        <v>26.041</v>
      </c>
      <c r="F905" s="8">
        <v>25.837</v>
      </c>
      <c r="G905" s="8">
        <v>25.867999999999999</v>
      </c>
    </row>
    <row r="906" spans="1:7" ht="20" customHeight="1" x14ac:dyDescent="0.15">
      <c r="A906" s="6" t="s">
        <v>911</v>
      </c>
      <c r="B906" s="7">
        <v>24.7</v>
      </c>
      <c r="C906" s="8">
        <v>25.776</v>
      </c>
      <c r="D906" s="8">
        <v>25.298999999999999</v>
      </c>
      <c r="E906" s="8">
        <v>25.844000000000001</v>
      </c>
      <c r="F906" s="8">
        <v>25.673999999999999</v>
      </c>
      <c r="G906" s="8">
        <v>25.684000000000001</v>
      </c>
    </row>
    <row r="907" spans="1:7" ht="20" customHeight="1" x14ac:dyDescent="0.15">
      <c r="A907" s="6" t="s">
        <v>912</v>
      </c>
      <c r="B907" s="7">
        <v>24.7</v>
      </c>
      <c r="C907" s="8">
        <v>25.666</v>
      </c>
      <c r="D907" s="8">
        <v>25.155999999999999</v>
      </c>
      <c r="E907" s="8">
        <v>25.754999999999999</v>
      </c>
      <c r="F907" s="8">
        <v>25.495999999999999</v>
      </c>
      <c r="G907" s="8">
        <v>25.555</v>
      </c>
    </row>
    <row r="908" spans="1:7" ht="20" customHeight="1" x14ac:dyDescent="0.15">
      <c r="A908" s="6" t="s">
        <v>913</v>
      </c>
      <c r="B908" s="7">
        <v>24.7</v>
      </c>
      <c r="C908" s="8">
        <v>25.646999999999998</v>
      </c>
      <c r="D908" s="8">
        <v>25.154</v>
      </c>
      <c r="E908" s="8">
        <v>25.716000000000001</v>
      </c>
      <c r="F908" s="8">
        <v>25.509</v>
      </c>
      <c r="G908" s="8">
        <v>25.571000000000002</v>
      </c>
    </row>
    <row r="909" spans="1:7" ht="20" customHeight="1" x14ac:dyDescent="0.15">
      <c r="A909" s="6" t="s">
        <v>914</v>
      </c>
      <c r="B909" s="7">
        <v>24.7</v>
      </c>
      <c r="C909" s="8">
        <v>25.652999999999999</v>
      </c>
      <c r="D909" s="8">
        <v>25.199000000000002</v>
      </c>
      <c r="E909" s="8">
        <v>25.739000000000001</v>
      </c>
      <c r="F909" s="8">
        <v>25.571000000000002</v>
      </c>
      <c r="G909" s="8">
        <v>25.582000000000001</v>
      </c>
    </row>
    <row r="910" spans="1:7" ht="20" customHeight="1" x14ac:dyDescent="0.15">
      <c r="A910" s="6" t="s">
        <v>915</v>
      </c>
      <c r="B910" s="7">
        <v>24.7</v>
      </c>
      <c r="C910" s="8">
        <v>25.646999999999998</v>
      </c>
      <c r="D910" s="8">
        <v>25.141999999999999</v>
      </c>
      <c r="E910" s="8">
        <v>25.689</v>
      </c>
      <c r="F910" s="8">
        <v>25.524000000000001</v>
      </c>
      <c r="G910" s="8">
        <v>25.573</v>
      </c>
    </row>
    <row r="911" spans="1:7" ht="20" customHeight="1" x14ac:dyDescent="0.15">
      <c r="A911" s="6" t="s">
        <v>916</v>
      </c>
      <c r="B911" s="7">
        <v>24.7</v>
      </c>
      <c r="C911" s="8">
        <v>25.484999999999999</v>
      </c>
      <c r="D911" s="8">
        <v>25.027999999999999</v>
      </c>
      <c r="E911" s="8">
        <v>25.622</v>
      </c>
      <c r="F911" s="8">
        <v>25.402000000000001</v>
      </c>
      <c r="G911" s="8">
        <v>25.463000000000001</v>
      </c>
    </row>
    <row r="912" spans="1:7" ht="20" customHeight="1" x14ac:dyDescent="0.15">
      <c r="A912" s="6" t="s">
        <v>917</v>
      </c>
      <c r="B912" s="7">
        <v>24.7</v>
      </c>
      <c r="C912" s="8">
        <v>25.518999999999998</v>
      </c>
      <c r="D912" s="8">
        <v>25.006</v>
      </c>
      <c r="E912" s="8">
        <v>25.617000000000001</v>
      </c>
      <c r="F912" s="8">
        <v>25.390999999999998</v>
      </c>
      <c r="G912" s="8">
        <v>25.457000000000001</v>
      </c>
    </row>
    <row r="913" spans="1:7" ht="20" customHeight="1" x14ac:dyDescent="0.15">
      <c r="A913" s="6" t="s">
        <v>918</v>
      </c>
      <c r="B913" s="7">
        <v>24.7</v>
      </c>
      <c r="C913" s="8">
        <v>25.507999999999999</v>
      </c>
      <c r="D913" s="8">
        <v>25.032</v>
      </c>
      <c r="E913" s="8">
        <v>25.63</v>
      </c>
      <c r="F913" s="8">
        <v>25.38</v>
      </c>
      <c r="G913" s="8">
        <v>25.452999999999999</v>
      </c>
    </row>
    <row r="914" spans="1:7" ht="20" customHeight="1" x14ac:dyDescent="0.15">
      <c r="A914" s="6" t="s">
        <v>919</v>
      </c>
      <c r="B914" s="7">
        <v>24.7</v>
      </c>
      <c r="C914" s="8">
        <v>25.591000000000001</v>
      </c>
      <c r="D914" s="8">
        <v>25.077999999999999</v>
      </c>
      <c r="E914" s="8">
        <v>25.631</v>
      </c>
      <c r="F914" s="8">
        <v>25.452999999999999</v>
      </c>
      <c r="G914" s="8">
        <v>25.507999999999999</v>
      </c>
    </row>
    <row r="915" spans="1:7" ht="20" customHeight="1" x14ac:dyDescent="0.15">
      <c r="A915" s="6" t="s">
        <v>920</v>
      </c>
      <c r="B915" s="7">
        <v>24.7</v>
      </c>
      <c r="C915" s="8">
        <v>25.611000000000001</v>
      </c>
      <c r="D915" s="8">
        <v>25.13</v>
      </c>
      <c r="E915" s="8">
        <v>25.672999999999998</v>
      </c>
      <c r="F915" s="8">
        <v>25.483000000000001</v>
      </c>
      <c r="G915" s="8">
        <v>25.504000000000001</v>
      </c>
    </row>
    <row r="916" spans="1:7" ht="20" customHeight="1" x14ac:dyDescent="0.15">
      <c r="A916" s="6" t="s">
        <v>921</v>
      </c>
      <c r="B916" s="7">
        <v>24.7</v>
      </c>
      <c r="C916" s="8">
        <v>25.545000000000002</v>
      </c>
      <c r="D916" s="8">
        <v>25.053000000000001</v>
      </c>
      <c r="E916" s="8">
        <v>25.603000000000002</v>
      </c>
      <c r="F916" s="8">
        <v>25.43</v>
      </c>
      <c r="G916" s="8">
        <v>25.457000000000001</v>
      </c>
    </row>
    <row r="917" spans="1:7" ht="20" customHeight="1" x14ac:dyDescent="0.15">
      <c r="A917" s="6" t="s">
        <v>922</v>
      </c>
      <c r="B917" s="7">
        <v>24.7</v>
      </c>
      <c r="C917" s="8">
        <v>25.529</v>
      </c>
      <c r="D917" s="9"/>
      <c r="E917" s="8">
        <v>25.559000000000001</v>
      </c>
      <c r="F917" s="8">
        <v>25.358000000000001</v>
      </c>
      <c r="G917" s="8">
        <v>25.452999999999999</v>
      </c>
    </row>
    <row r="918" spans="1:7" ht="20" customHeight="1" x14ac:dyDescent="0.15">
      <c r="A918" s="6" t="s">
        <v>923</v>
      </c>
      <c r="B918" s="7">
        <v>24.7</v>
      </c>
      <c r="C918" s="8">
        <v>25.966999999999999</v>
      </c>
      <c r="D918" s="9"/>
      <c r="E918" s="8">
        <v>26.041</v>
      </c>
      <c r="F918" s="9"/>
      <c r="G918" s="8">
        <v>25.902000000000001</v>
      </c>
    </row>
    <row r="919" spans="1:7" ht="20" customHeight="1" x14ac:dyDescent="0.15">
      <c r="A919" s="6" t="s">
        <v>924</v>
      </c>
      <c r="B919" s="7">
        <v>25.7</v>
      </c>
      <c r="C919" s="8">
        <v>26.678999999999998</v>
      </c>
      <c r="D919" s="8">
        <v>26.207999999999998</v>
      </c>
      <c r="E919" s="8">
        <v>26.81</v>
      </c>
      <c r="F919" s="8">
        <v>26.57</v>
      </c>
      <c r="G919" s="8">
        <v>26.61</v>
      </c>
    </row>
    <row r="920" spans="1:7" ht="20" customHeight="1" x14ac:dyDescent="0.15">
      <c r="A920" s="6" t="s">
        <v>925</v>
      </c>
      <c r="B920" s="7">
        <v>25.7</v>
      </c>
      <c r="C920" s="9"/>
      <c r="D920" s="8">
        <v>26.591000000000001</v>
      </c>
      <c r="E920" s="8">
        <v>27.178000000000001</v>
      </c>
      <c r="F920" s="8">
        <v>26.952000000000002</v>
      </c>
      <c r="G920" s="8">
        <v>26.97</v>
      </c>
    </row>
    <row r="921" spans="1:7" ht="20" customHeight="1" x14ac:dyDescent="0.15">
      <c r="A921" s="6" t="s">
        <v>926</v>
      </c>
      <c r="B921" s="7">
        <v>25.7</v>
      </c>
      <c r="C921" s="8">
        <v>27.292999999999999</v>
      </c>
      <c r="D921" s="8">
        <v>26.834</v>
      </c>
      <c r="E921" s="8">
        <v>27.370999999999999</v>
      </c>
      <c r="F921" s="8">
        <v>27.206</v>
      </c>
      <c r="G921" s="8">
        <v>27.236999999999998</v>
      </c>
    </row>
    <row r="922" spans="1:7" ht="20" customHeight="1" x14ac:dyDescent="0.15">
      <c r="A922" s="6" t="s">
        <v>927</v>
      </c>
      <c r="B922" s="7">
        <v>25.7</v>
      </c>
      <c r="C922" s="8">
        <v>27.503</v>
      </c>
      <c r="D922" s="8">
        <v>27.029</v>
      </c>
      <c r="E922" s="8">
        <v>27.606000000000002</v>
      </c>
      <c r="F922" s="8">
        <v>27.393000000000001</v>
      </c>
      <c r="G922" s="8">
        <v>27.42</v>
      </c>
    </row>
    <row r="923" spans="1:7" ht="20" customHeight="1" x14ac:dyDescent="0.15">
      <c r="A923" s="6" t="s">
        <v>928</v>
      </c>
      <c r="B923" s="7">
        <v>25.7</v>
      </c>
      <c r="C923" s="8">
        <v>27.608000000000001</v>
      </c>
      <c r="D923" s="8">
        <v>27.143000000000001</v>
      </c>
      <c r="E923" s="8">
        <v>27.725000000000001</v>
      </c>
      <c r="F923" s="8">
        <v>27.506</v>
      </c>
      <c r="G923" s="8">
        <v>27.591000000000001</v>
      </c>
    </row>
    <row r="924" spans="1:7" ht="20" customHeight="1" x14ac:dyDescent="0.15">
      <c r="A924" s="6" t="s">
        <v>929</v>
      </c>
      <c r="B924" s="7">
        <v>25.7</v>
      </c>
      <c r="C924" s="8">
        <v>27.707000000000001</v>
      </c>
      <c r="D924" s="8">
        <v>27.24</v>
      </c>
      <c r="E924" s="8">
        <v>27.829000000000001</v>
      </c>
      <c r="F924" s="8">
        <v>27.588999999999999</v>
      </c>
      <c r="G924" s="8">
        <v>27.646999999999998</v>
      </c>
    </row>
    <row r="925" spans="1:7" ht="20" customHeight="1" x14ac:dyDescent="0.15">
      <c r="A925" s="6" t="s">
        <v>930</v>
      </c>
      <c r="B925" s="7">
        <v>25.7</v>
      </c>
      <c r="C925" s="8">
        <v>27.834</v>
      </c>
      <c r="D925" s="8">
        <v>27.327999999999999</v>
      </c>
      <c r="E925" s="8">
        <v>27.873999999999999</v>
      </c>
      <c r="F925" s="8">
        <v>27.664000000000001</v>
      </c>
      <c r="G925" s="8">
        <v>27.760999999999999</v>
      </c>
    </row>
    <row r="926" spans="1:7" ht="20" customHeight="1" x14ac:dyDescent="0.15">
      <c r="A926" s="6" t="s">
        <v>931</v>
      </c>
      <c r="B926" s="7">
        <v>25.7</v>
      </c>
      <c r="C926" s="8">
        <v>27.856000000000002</v>
      </c>
      <c r="D926" s="8">
        <v>27.355</v>
      </c>
      <c r="E926" s="8">
        <v>27.954000000000001</v>
      </c>
      <c r="F926" s="8">
        <v>27.702000000000002</v>
      </c>
      <c r="G926" s="8">
        <v>27.744</v>
      </c>
    </row>
    <row r="927" spans="1:7" ht="20" customHeight="1" x14ac:dyDescent="0.15">
      <c r="A927" s="6" t="s">
        <v>932</v>
      </c>
      <c r="B927" s="7">
        <v>26.7</v>
      </c>
      <c r="C927" s="8">
        <v>27.805</v>
      </c>
      <c r="D927" s="8">
        <v>27.352</v>
      </c>
      <c r="E927" s="8">
        <v>27.94</v>
      </c>
      <c r="F927" s="9"/>
      <c r="G927" s="8">
        <v>27.789000000000001</v>
      </c>
    </row>
    <row r="928" spans="1:7" ht="20" customHeight="1" x14ac:dyDescent="0.15">
      <c r="A928" s="6" t="s">
        <v>933</v>
      </c>
      <c r="B928" s="7">
        <v>26.7</v>
      </c>
      <c r="C928" s="8">
        <v>27.847999999999999</v>
      </c>
      <c r="D928" s="8">
        <v>27.338999999999999</v>
      </c>
      <c r="E928" s="8">
        <v>27.943999999999999</v>
      </c>
      <c r="F928" s="8">
        <v>27.704999999999998</v>
      </c>
      <c r="G928" s="8">
        <v>27.771999999999998</v>
      </c>
    </row>
    <row r="929" spans="1:7" ht="20" customHeight="1" x14ac:dyDescent="0.15">
      <c r="A929" s="6" t="s">
        <v>934</v>
      </c>
      <c r="B929" s="7">
        <v>26.7</v>
      </c>
      <c r="C929" s="8">
        <v>27.82</v>
      </c>
      <c r="D929" s="8">
        <v>27.349</v>
      </c>
      <c r="E929" s="8">
        <v>27.922999999999998</v>
      </c>
      <c r="F929" s="8">
        <v>27.741</v>
      </c>
      <c r="G929" s="8">
        <v>27.783999999999999</v>
      </c>
    </row>
    <row r="930" spans="1:7" ht="20" customHeight="1" x14ac:dyDescent="0.15">
      <c r="A930" s="6" t="s">
        <v>935</v>
      </c>
      <c r="B930" s="7">
        <v>26.7</v>
      </c>
      <c r="C930" s="8">
        <v>27.818999999999999</v>
      </c>
      <c r="D930" s="8">
        <v>27.355</v>
      </c>
      <c r="E930" s="8">
        <v>27.968</v>
      </c>
      <c r="F930" s="8">
        <v>27.754000000000001</v>
      </c>
      <c r="G930" s="8">
        <v>27.795999999999999</v>
      </c>
    </row>
    <row r="931" spans="1:7" ht="20" customHeight="1" x14ac:dyDescent="0.15">
      <c r="A931" s="6" t="s">
        <v>936</v>
      </c>
      <c r="B931" s="7">
        <v>26.7</v>
      </c>
      <c r="C931" s="8">
        <v>27.861000000000001</v>
      </c>
      <c r="D931" s="8">
        <v>27.396000000000001</v>
      </c>
      <c r="E931" s="8">
        <v>27.922000000000001</v>
      </c>
      <c r="F931" s="8">
        <v>27.76</v>
      </c>
      <c r="G931" s="8">
        <v>27.785</v>
      </c>
    </row>
    <row r="932" spans="1:7" ht="20" customHeight="1" x14ac:dyDescent="0.15">
      <c r="A932" s="6" t="s">
        <v>937</v>
      </c>
      <c r="B932" s="7">
        <v>26.7</v>
      </c>
      <c r="C932" s="9"/>
      <c r="D932" s="8">
        <v>27.451000000000001</v>
      </c>
      <c r="E932" s="8">
        <v>27.975999999999999</v>
      </c>
      <c r="F932" s="8">
        <v>27.780999999999999</v>
      </c>
      <c r="G932" s="8">
        <v>27.827000000000002</v>
      </c>
    </row>
    <row r="933" spans="1:7" ht="20" customHeight="1" x14ac:dyDescent="0.15">
      <c r="A933" s="6" t="s">
        <v>938</v>
      </c>
      <c r="B933" s="7">
        <v>26.7</v>
      </c>
      <c r="C933" s="8">
        <v>27.895</v>
      </c>
      <c r="D933" s="8">
        <v>27.431000000000001</v>
      </c>
      <c r="E933" s="8">
        <v>28.030999999999999</v>
      </c>
      <c r="F933" s="8">
        <v>27.818000000000001</v>
      </c>
      <c r="G933" s="8">
        <v>27.838999999999999</v>
      </c>
    </row>
    <row r="934" spans="1:7" ht="20" customHeight="1" x14ac:dyDescent="0.15">
      <c r="A934" s="6" t="s">
        <v>939</v>
      </c>
      <c r="B934" s="7">
        <v>26.7</v>
      </c>
      <c r="C934" s="8">
        <v>27.901</v>
      </c>
      <c r="D934" s="8">
        <v>27.452999999999999</v>
      </c>
      <c r="E934" s="8">
        <v>27.998999999999999</v>
      </c>
      <c r="F934" s="8">
        <v>27.827999999999999</v>
      </c>
      <c r="G934" s="8">
        <v>27.843</v>
      </c>
    </row>
    <row r="935" spans="1:7" ht="20" customHeight="1" x14ac:dyDescent="0.15">
      <c r="A935" s="6" t="s">
        <v>940</v>
      </c>
      <c r="B935" s="7">
        <v>26.7</v>
      </c>
      <c r="C935" s="8">
        <v>27.927</v>
      </c>
      <c r="D935" s="8">
        <v>27.468</v>
      </c>
      <c r="E935" s="8">
        <v>28.012</v>
      </c>
      <c r="F935" s="8">
        <v>27.815000000000001</v>
      </c>
      <c r="G935" s="8">
        <v>27.849</v>
      </c>
    </row>
    <row r="936" spans="1:7" ht="20" customHeight="1" x14ac:dyDescent="0.15">
      <c r="A936" s="6" t="s">
        <v>941</v>
      </c>
      <c r="B936" s="7">
        <v>26.7</v>
      </c>
      <c r="C936" s="8">
        <v>27.975999999999999</v>
      </c>
      <c r="D936" s="8">
        <v>27.498999999999999</v>
      </c>
      <c r="E936" s="8">
        <v>28.024999999999999</v>
      </c>
      <c r="F936" s="8">
        <v>27.838999999999999</v>
      </c>
      <c r="G936" s="8">
        <v>27.905000000000001</v>
      </c>
    </row>
    <row r="937" spans="1:7" ht="20" customHeight="1" x14ac:dyDescent="0.15">
      <c r="A937" s="6" t="s">
        <v>942</v>
      </c>
      <c r="B937" s="7">
        <v>26.7</v>
      </c>
      <c r="C937" s="8">
        <v>27.975999999999999</v>
      </c>
      <c r="D937" s="8">
        <v>27.513000000000002</v>
      </c>
      <c r="E937" s="8">
        <v>28.108000000000001</v>
      </c>
      <c r="F937" s="8">
        <v>27.890999999999998</v>
      </c>
      <c r="G937" s="8">
        <v>27.95</v>
      </c>
    </row>
    <row r="938" spans="1:7" ht="20" customHeight="1" x14ac:dyDescent="0.15">
      <c r="A938" s="6" t="s">
        <v>943</v>
      </c>
      <c r="B938" s="7">
        <v>26.7</v>
      </c>
      <c r="C938" s="8">
        <v>28.039000000000001</v>
      </c>
      <c r="D938" s="8">
        <v>27.524000000000001</v>
      </c>
      <c r="E938" s="8">
        <v>28.073</v>
      </c>
      <c r="F938" s="8">
        <v>27.896000000000001</v>
      </c>
      <c r="G938" s="8">
        <v>27.963999999999999</v>
      </c>
    </row>
    <row r="939" spans="1:7" ht="20" customHeight="1" x14ac:dyDescent="0.15">
      <c r="A939" s="6" t="s">
        <v>944</v>
      </c>
      <c r="B939" s="7">
        <v>26.7</v>
      </c>
      <c r="C939" s="8">
        <v>28.05</v>
      </c>
      <c r="D939" s="8">
        <v>27.568999999999999</v>
      </c>
      <c r="E939" s="8">
        <v>28.134</v>
      </c>
      <c r="F939" s="8">
        <v>27.916</v>
      </c>
      <c r="G939" s="9"/>
    </row>
    <row r="940" spans="1:7" ht="20" customHeight="1" x14ac:dyDescent="0.15">
      <c r="A940" s="6" t="s">
        <v>945</v>
      </c>
      <c r="B940" s="7">
        <v>26.7</v>
      </c>
      <c r="C940" s="8">
        <v>28.027999999999999</v>
      </c>
      <c r="D940" s="8">
        <v>27.584</v>
      </c>
      <c r="E940" s="8">
        <v>28.111999999999998</v>
      </c>
      <c r="F940" s="8">
        <v>27.936</v>
      </c>
      <c r="G940" s="8">
        <v>27.978000000000002</v>
      </c>
    </row>
    <row r="941" spans="1:7" ht="20" customHeight="1" x14ac:dyDescent="0.15">
      <c r="A941" s="6" t="s">
        <v>946</v>
      </c>
      <c r="B941" s="7">
        <v>26.7</v>
      </c>
      <c r="C941" s="9"/>
      <c r="D941" s="8">
        <v>27.555</v>
      </c>
      <c r="E941" s="8">
        <v>28.146000000000001</v>
      </c>
      <c r="F941" s="8">
        <v>27.927</v>
      </c>
      <c r="G941" s="8">
        <v>27.943999999999999</v>
      </c>
    </row>
    <row r="942" spans="1:7" ht="20" customHeight="1" x14ac:dyDescent="0.15">
      <c r="A942" s="6" t="s">
        <v>947</v>
      </c>
      <c r="B942" s="7">
        <v>26.7</v>
      </c>
      <c r="C942" s="8">
        <v>28.004999999999999</v>
      </c>
      <c r="D942" s="9"/>
      <c r="E942" s="8">
        <v>28.100999999999999</v>
      </c>
      <c r="F942" s="8">
        <v>27.920999999999999</v>
      </c>
      <c r="G942" s="8">
        <v>27.93</v>
      </c>
    </row>
    <row r="943" spans="1:7" ht="20" customHeight="1" x14ac:dyDescent="0.15">
      <c r="A943" s="6" t="s">
        <v>948</v>
      </c>
      <c r="B943" s="7">
        <v>26.7</v>
      </c>
      <c r="C943" s="8">
        <v>28.050999999999998</v>
      </c>
      <c r="D943" s="8">
        <v>27.576000000000001</v>
      </c>
      <c r="E943" s="8">
        <v>28.14</v>
      </c>
      <c r="F943" s="8">
        <v>27.949000000000002</v>
      </c>
      <c r="G943" s="8">
        <v>28.018999999999998</v>
      </c>
    </row>
    <row r="944" spans="1:7" ht="20" customHeight="1" x14ac:dyDescent="0.15">
      <c r="A944" s="6" t="s">
        <v>949</v>
      </c>
      <c r="B944" s="7">
        <v>25.7</v>
      </c>
      <c r="C944" s="8">
        <v>27.945</v>
      </c>
      <c r="D944" s="8">
        <v>27.465</v>
      </c>
      <c r="E944" s="8">
        <v>28.048999999999999</v>
      </c>
      <c r="F944" s="8">
        <v>27.785</v>
      </c>
      <c r="G944" s="8">
        <v>27.852</v>
      </c>
    </row>
    <row r="945" spans="1:7" ht="20" customHeight="1" x14ac:dyDescent="0.15">
      <c r="A945" s="6" t="s">
        <v>950</v>
      </c>
      <c r="B945" s="7">
        <v>25.7</v>
      </c>
      <c r="C945" s="8">
        <v>27.783000000000001</v>
      </c>
      <c r="D945" s="8">
        <v>27.318999999999999</v>
      </c>
      <c r="E945" s="8">
        <v>27.901</v>
      </c>
      <c r="F945" s="8">
        <v>27.689</v>
      </c>
      <c r="G945" s="8">
        <v>27.716999999999999</v>
      </c>
    </row>
    <row r="946" spans="1:7" ht="20" customHeight="1" x14ac:dyDescent="0.15">
      <c r="A946" s="6" t="s">
        <v>951</v>
      </c>
      <c r="B946" s="7">
        <v>25.7</v>
      </c>
      <c r="C946" s="8">
        <v>27.541</v>
      </c>
      <c r="D946" s="8">
        <v>27.065999999999999</v>
      </c>
      <c r="E946" s="8">
        <v>27.652999999999999</v>
      </c>
      <c r="F946" s="8">
        <v>27.417999999999999</v>
      </c>
      <c r="G946" s="8">
        <v>27.46</v>
      </c>
    </row>
    <row r="947" spans="1:7" ht="20" customHeight="1" x14ac:dyDescent="0.15">
      <c r="A947" s="6" t="s">
        <v>952</v>
      </c>
      <c r="B947" s="7">
        <v>25.7</v>
      </c>
      <c r="C947" s="8">
        <v>26.978000000000002</v>
      </c>
      <c r="D947" s="8">
        <v>26.486999999999998</v>
      </c>
      <c r="E947" s="8">
        <v>27.077999999999999</v>
      </c>
      <c r="F947" s="8">
        <v>26.885000000000002</v>
      </c>
      <c r="G947" s="8">
        <v>26.899000000000001</v>
      </c>
    </row>
    <row r="948" spans="1:7" ht="20" customHeight="1" x14ac:dyDescent="0.15">
      <c r="A948" s="6" t="s">
        <v>953</v>
      </c>
      <c r="B948" s="7">
        <v>25.7</v>
      </c>
      <c r="C948" s="8">
        <v>26.597999999999999</v>
      </c>
      <c r="D948" s="8">
        <v>26.129000000000001</v>
      </c>
      <c r="E948" s="8">
        <v>26.692</v>
      </c>
      <c r="F948" s="9"/>
      <c r="G948" s="8">
        <v>26.52</v>
      </c>
    </row>
    <row r="949" spans="1:7" ht="20" customHeight="1" x14ac:dyDescent="0.15">
      <c r="A949" s="6" t="s">
        <v>954</v>
      </c>
      <c r="B949" s="7">
        <v>24.7</v>
      </c>
      <c r="C949" s="8">
        <v>26.315999999999999</v>
      </c>
      <c r="D949" s="8">
        <v>25.827999999999999</v>
      </c>
      <c r="E949" s="8">
        <v>26.369</v>
      </c>
      <c r="F949" s="9"/>
      <c r="G949" s="8">
        <v>26.218</v>
      </c>
    </row>
    <row r="950" spans="1:7" ht="20" customHeight="1" x14ac:dyDescent="0.15">
      <c r="A950" s="6" t="s">
        <v>955</v>
      </c>
      <c r="B950" s="7">
        <v>24.7</v>
      </c>
      <c r="C950" s="8">
        <v>26.094000000000001</v>
      </c>
      <c r="D950" s="8">
        <v>25.620999999999999</v>
      </c>
      <c r="E950" s="8">
        <v>26.163</v>
      </c>
      <c r="F950" s="8">
        <v>25.96</v>
      </c>
      <c r="G950" s="8">
        <v>25.986999999999998</v>
      </c>
    </row>
    <row r="951" spans="1:7" ht="20" customHeight="1" x14ac:dyDescent="0.15">
      <c r="A951" s="6" t="s">
        <v>956</v>
      </c>
      <c r="B951" s="7">
        <v>24.7</v>
      </c>
      <c r="C951" s="8">
        <v>25.859000000000002</v>
      </c>
      <c r="D951" s="8">
        <v>25.425000000000001</v>
      </c>
      <c r="E951" s="8">
        <v>25.956</v>
      </c>
      <c r="F951" s="8">
        <v>25.78</v>
      </c>
      <c r="G951" s="8">
        <v>25.812000000000001</v>
      </c>
    </row>
    <row r="952" spans="1:7" ht="20" customHeight="1" x14ac:dyDescent="0.15">
      <c r="A952" s="6" t="s">
        <v>957</v>
      </c>
      <c r="B952" s="7">
        <v>24.7</v>
      </c>
      <c r="C952" s="8">
        <v>25.826000000000001</v>
      </c>
      <c r="D952" s="8">
        <v>25.369</v>
      </c>
      <c r="E952" s="8">
        <v>25.927</v>
      </c>
      <c r="F952" s="8">
        <v>25.7</v>
      </c>
      <c r="G952" s="8">
        <v>25.773</v>
      </c>
    </row>
    <row r="953" spans="1:7" ht="20" customHeight="1" x14ac:dyDescent="0.15">
      <c r="A953" s="6" t="s">
        <v>958</v>
      </c>
      <c r="B953" s="7">
        <v>24.7</v>
      </c>
      <c r="C953" s="8">
        <v>25.965</v>
      </c>
      <c r="D953" s="8">
        <v>25.478999999999999</v>
      </c>
      <c r="E953" s="8">
        <v>26.029</v>
      </c>
      <c r="F953" s="8">
        <v>25.812999999999999</v>
      </c>
      <c r="G953" s="8">
        <v>25.882999999999999</v>
      </c>
    </row>
    <row r="954" spans="1:7" ht="20" customHeight="1" x14ac:dyDescent="0.15">
      <c r="A954" s="6" t="s">
        <v>959</v>
      </c>
      <c r="B954" s="7">
        <v>24.7</v>
      </c>
      <c r="C954" s="8">
        <v>25.887</v>
      </c>
      <c r="D954" s="8">
        <v>25.439</v>
      </c>
      <c r="E954" s="8">
        <v>25.962</v>
      </c>
      <c r="F954" s="8">
        <v>25.760999999999999</v>
      </c>
      <c r="G954" s="8">
        <v>25.824000000000002</v>
      </c>
    </row>
    <row r="955" spans="1:7" ht="20" customHeight="1" x14ac:dyDescent="0.15">
      <c r="A955" s="6" t="s">
        <v>960</v>
      </c>
      <c r="B955" s="7">
        <v>24.7</v>
      </c>
      <c r="C955" s="8">
        <v>25.84</v>
      </c>
      <c r="D955" s="8">
        <v>25.393000000000001</v>
      </c>
      <c r="E955" s="8">
        <v>25.934999999999999</v>
      </c>
      <c r="F955" s="8">
        <v>25.736000000000001</v>
      </c>
      <c r="G955" s="8">
        <v>25.774999999999999</v>
      </c>
    </row>
    <row r="956" spans="1:7" ht="20" customHeight="1" x14ac:dyDescent="0.15">
      <c r="A956" s="6" t="s">
        <v>961</v>
      </c>
      <c r="B956" s="7">
        <v>24.7</v>
      </c>
      <c r="C956" s="8">
        <v>25.983000000000001</v>
      </c>
      <c r="D956" s="8">
        <v>25.492000000000001</v>
      </c>
      <c r="E956" s="8">
        <v>26.044</v>
      </c>
      <c r="F956" s="8">
        <v>25.855</v>
      </c>
      <c r="G956" s="8">
        <v>25.937999999999999</v>
      </c>
    </row>
    <row r="957" spans="1:7" ht="20" customHeight="1" x14ac:dyDescent="0.15">
      <c r="A957" s="6" t="s">
        <v>962</v>
      </c>
      <c r="B957" s="7">
        <v>24.7</v>
      </c>
      <c r="C957" s="8">
        <v>25.786000000000001</v>
      </c>
      <c r="D957" s="8">
        <v>25.291</v>
      </c>
      <c r="E957" s="8">
        <v>25.872</v>
      </c>
      <c r="F957" s="8">
        <v>25.672000000000001</v>
      </c>
      <c r="G957" s="8">
        <v>25.71</v>
      </c>
    </row>
    <row r="958" spans="1:7" ht="20" customHeight="1" x14ac:dyDescent="0.15">
      <c r="A958" s="6" t="s">
        <v>963</v>
      </c>
      <c r="B958" s="7">
        <v>24.7</v>
      </c>
      <c r="C958" s="8">
        <v>25.895</v>
      </c>
      <c r="D958" s="8">
        <v>25.411999999999999</v>
      </c>
      <c r="E958" s="8">
        <v>26.006</v>
      </c>
      <c r="F958" s="8">
        <v>25.783999999999999</v>
      </c>
      <c r="G958" s="8">
        <v>25.834</v>
      </c>
    </row>
    <row r="959" spans="1:7" ht="20" customHeight="1" x14ac:dyDescent="0.15">
      <c r="A959" s="6" t="s">
        <v>964</v>
      </c>
      <c r="B959" s="7">
        <v>24.7</v>
      </c>
      <c r="C959" s="8">
        <v>26.138999999999999</v>
      </c>
      <c r="D959" s="8">
        <v>25.687999999999999</v>
      </c>
      <c r="E959" s="8">
        <v>26.247</v>
      </c>
      <c r="F959" s="8">
        <v>26.030999999999999</v>
      </c>
      <c r="G959" s="8">
        <v>26.079000000000001</v>
      </c>
    </row>
    <row r="960" spans="1:7" ht="20" customHeight="1" x14ac:dyDescent="0.15">
      <c r="A960" s="6" t="s">
        <v>965</v>
      </c>
      <c r="B960" s="7">
        <v>24.7</v>
      </c>
      <c r="C960" s="8">
        <v>26.114999999999998</v>
      </c>
      <c r="D960" s="8">
        <v>25.658000000000001</v>
      </c>
      <c r="E960" s="8">
        <v>26.199000000000002</v>
      </c>
      <c r="F960" s="8">
        <v>26.027000000000001</v>
      </c>
      <c r="G960" s="8">
        <v>26.068000000000001</v>
      </c>
    </row>
    <row r="961" spans="1:7" ht="20" customHeight="1" x14ac:dyDescent="0.15">
      <c r="A961" s="6" t="s">
        <v>966</v>
      </c>
      <c r="B961" s="7">
        <v>24.7</v>
      </c>
      <c r="C961" s="8">
        <v>25.742000000000001</v>
      </c>
      <c r="D961" s="8">
        <v>25.265000000000001</v>
      </c>
      <c r="E961" s="8">
        <v>25.812999999999999</v>
      </c>
      <c r="F961" s="8">
        <v>25.608000000000001</v>
      </c>
      <c r="G961" s="8">
        <v>25.661000000000001</v>
      </c>
    </row>
    <row r="962" spans="1:7" ht="20" customHeight="1" x14ac:dyDescent="0.15">
      <c r="A962" s="6" t="s">
        <v>967</v>
      </c>
      <c r="B962" s="7">
        <v>24.7</v>
      </c>
      <c r="C962" s="8">
        <v>26.001000000000001</v>
      </c>
      <c r="D962" s="8">
        <v>25.5</v>
      </c>
      <c r="E962" s="8">
        <v>26.071000000000002</v>
      </c>
      <c r="F962" s="8">
        <v>25.844000000000001</v>
      </c>
      <c r="G962" s="8">
        <v>25.908000000000001</v>
      </c>
    </row>
    <row r="963" spans="1:7" ht="20" customHeight="1" x14ac:dyDescent="0.15">
      <c r="A963" s="6" t="s">
        <v>968</v>
      </c>
      <c r="B963" s="7">
        <v>24.7</v>
      </c>
      <c r="C963" s="8">
        <v>25.933</v>
      </c>
      <c r="D963" s="8">
        <v>25.466999999999999</v>
      </c>
      <c r="E963" s="8">
        <v>26.033000000000001</v>
      </c>
      <c r="F963" s="8">
        <v>25.794</v>
      </c>
      <c r="G963" s="8">
        <v>25.882999999999999</v>
      </c>
    </row>
    <row r="964" spans="1:7" ht="20" customHeight="1" x14ac:dyDescent="0.15">
      <c r="A964" s="6" t="s">
        <v>969</v>
      </c>
      <c r="B964" s="7">
        <v>24.7</v>
      </c>
      <c r="C964" s="8">
        <v>25.605</v>
      </c>
      <c r="D964" s="8">
        <v>25.125</v>
      </c>
      <c r="E964" s="8">
        <v>25.675000000000001</v>
      </c>
      <c r="F964" s="8">
        <v>25.481000000000002</v>
      </c>
      <c r="G964" s="8">
        <v>25.515999999999998</v>
      </c>
    </row>
    <row r="965" spans="1:7" ht="20" customHeight="1" x14ac:dyDescent="0.15">
      <c r="A965" s="6" t="s">
        <v>970</v>
      </c>
      <c r="B965" s="7">
        <v>23.7</v>
      </c>
      <c r="C965" s="8">
        <v>25.446999999999999</v>
      </c>
      <c r="D965" s="8">
        <v>24.991</v>
      </c>
      <c r="E965" s="8">
        <v>25.548999999999999</v>
      </c>
      <c r="F965" s="8">
        <v>25.381</v>
      </c>
      <c r="G965" s="8">
        <v>25.43</v>
      </c>
    </row>
    <row r="966" spans="1:7" ht="20" customHeight="1" x14ac:dyDescent="0.15">
      <c r="A966" s="6" t="s">
        <v>971</v>
      </c>
      <c r="B966" s="7">
        <v>23.7</v>
      </c>
      <c r="C966" s="8">
        <v>25.536999999999999</v>
      </c>
      <c r="D966" s="8">
        <v>25.088000000000001</v>
      </c>
      <c r="E966" s="8">
        <v>25.643000000000001</v>
      </c>
      <c r="F966" s="8">
        <v>25.419</v>
      </c>
      <c r="G966" s="8">
        <v>25.463999999999999</v>
      </c>
    </row>
    <row r="967" spans="1:7" ht="20" customHeight="1" x14ac:dyDescent="0.15">
      <c r="A967" s="6" t="s">
        <v>972</v>
      </c>
      <c r="B967" s="7">
        <v>24.7</v>
      </c>
      <c r="C967" s="8">
        <v>25.481000000000002</v>
      </c>
      <c r="D967" s="8">
        <v>25.009</v>
      </c>
      <c r="E967" s="8">
        <v>25.567</v>
      </c>
      <c r="F967" s="8">
        <v>25.364000000000001</v>
      </c>
      <c r="G967" s="8">
        <v>25.439</v>
      </c>
    </row>
    <row r="968" spans="1:7" ht="20" customHeight="1" x14ac:dyDescent="0.15">
      <c r="A968" s="6" t="s">
        <v>973</v>
      </c>
      <c r="B968" s="7">
        <v>23.7</v>
      </c>
      <c r="C968" s="8">
        <v>25.46</v>
      </c>
      <c r="D968" s="8">
        <v>24.986000000000001</v>
      </c>
      <c r="E968" s="8">
        <v>25.53</v>
      </c>
      <c r="F968" s="8">
        <v>25.317</v>
      </c>
      <c r="G968" s="8">
        <v>25.402000000000001</v>
      </c>
    </row>
    <row r="969" spans="1:7" ht="20" customHeight="1" x14ac:dyDescent="0.15">
      <c r="A969" s="6" t="s">
        <v>974</v>
      </c>
      <c r="B969" s="7">
        <v>23.7</v>
      </c>
      <c r="C969" s="8">
        <v>25.425000000000001</v>
      </c>
      <c r="D969" s="8">
        <v>24.925000000000001</v>
      </c>
      <c r="E969" s="8">
        <v>25.478999999999999</v>
      </c>
      <c r="F969" s="8">
        <v>25.268000000000001</v>
      </c>
      <c r="G969" s="8">
        <v>25.335999999999999</v>
      </c>
    </row>
    <row r="970" spans="1:7" ht="20" customHeight="1" x14ac:dyDescent="0.15">
      <c r="A970" s="6" t="s">
        <v>975</v>
      </c>
      <c r="B970" s="7">
        <v>24.7</v>
      </c>
      <c r="C970" s="8">
        <v>25.931000000000001</v>
      </c>
      <c r="D970" s="8">
        <v>25.43</v>
      </c>
      <c r="E970" s="8">
        <v>25.963000000000001</v>
      </c>
      <c r="F970" s="8">
        <v>25.789000000000001</v>
      </c>
      <c r="G970" s="8">
        <v>25.843</v>
      </c>
    </row>
    <row r="971" spans="1:7" ht="20" customHeight="1" x14ac:dyDescent="0.15">
      <c r="A971" s="6" t="s">
        <v>976</v>
      </c>
      <c r="B971" s="7">
        <v>25.7</v>
      </c>
      <c r="C971" s="9"/>
      <c r="D971" s="8">
        <v>26.23</v>
      </c>
      <c r="E971" s="8">
        <v>26.835999999999999</v>
      </c>
      <c r="F971" s="8">
        <v>26.623000000000001</v>
      </c>
      <c r="G971" s="8">
        <v>26.64</v>
      </c>
    </row>
    <row r="972" spans="1:7" ht="20" customHeight="1" x14ac:dyDescent="0.15">
      <c r="A972" s="6" t="s">
        <v>977</v>
      </c>
      <c r="B972" s="7">
        <v>25.7</v>
      </c>
      <c r="C972" s="8">
        <v>27.085999999999999</v>
      </c>
      <c r="D972" s="8">
        <v>26.59</v>
      </c>
      <c r="E972" s="8">
        <v>27.131</v>
      </c>
      <c r="F972" s="8">
        <v>26.931000000000001</v>
      </c>
      <c r="G972" s="8">
        <v>26.998000000000001</v>
      </c>
    </row>
    <row r="973" spans="1:7" ht="20" customHeight="1" x14ac:dyDescent="0.15">
      <c r="A973" s="6" t="s">
        <v>978</v>
      </c>
      <c r="B973" s="7">
        <v>25.7</v>
      </c>
      <c r="C973" s="8">
        <v>27.227</v>
      </c>
      <c r="D973" s="8">
        <v>26.777999999999999</v>
      </c>
      <c r="E973" s="8">
        <v>27.37</v>
      </c>
      <c r="F973" s="8">
        <v>27.146999999999998</v>
      </c>
      <c r="G973" s="8">
        <v>27.187000000000001</v>
      </c>
    </row>
    <row r="974" spans="1:7" ht="20" customHeight="1" x14ac:dyDescent="0.15">
      <c r="A974" s="6" t="s">
        <v>979</v>
      </c>
      <c r="B974" s="7">
        <v>25.7</v>
      </c>
      <c r="C974" s="8">
        <v>27.353000000000002</v>
      </c>
      <c r="D974" s="8">
        <v>26.893000000000001</v>
      </c>
      <c r="E974" s="8">
        <v>27.456</v>
      </c>
      <c r="F974" s="8">
        <v>27.271999999999998</v>
      </c>
      <c r="G974" s="8">
        <v>27.32</v>
      </c>
    </row>
    <row r="975" spans="1:7" ht="20" customHeight="1" x14ac:dyDescent="0.15">
      <c r="A975" s="6" t="s">
        <v>980</v>
      </c>
      <c r="B975" s="7">
        <v>25.7</v>
      </c>
      <c r="C975" s="8">
        <v>27.484999999999999</v>
      </c>
      <c r="D975" s="8">
        <v>27.004999999999999</v>
      </c>
      <c r="E975" s="8">
        <v>27.536000000000001</v>
      </c>
      <c r="F975" s="8">
        <v>27.344999999999999</v>
      </c>
      <c r="G975" s="8">
        <v>27.398</v>
      </c>
    </row>
    <row r="976" spans="1:7" ht="20" customHeight="1" x14ac:dyDescent="0.15">
      <c r="A976" s="6" t="s">
        <v>981</v>
      </c>
      <c r="B976" s="7">
        <v>25.7</v>
      </c>
      <c r="C976" s="8">
        <v>27.585000000000001</v>
      </c>
      <c r="D976" s="8">
        <v>27.103000000000002</v>
      </c>
      <c r="E976" s="8">
        <v>27.625</v>
      </c>
      <c r="F976" s="8">
        <v>27.431999999999999</v>
      </c>
      <c r="G976" s="8">
        <v>27.521999999999998</v>
      </c>
    </row>
    <row r="977" spans="1:7" ht="20" customHeight="1" x14ac:dyDescent="0.15">
      <c r="A977" s="6" t="s">
        <v>982</v>
      </c>
      <c r="B977" s="7">
        <v>25.7</v>
      </c>
      <c r="C977" s="9"/>
      <c r="D977" s="9"/>
      <c r="E977" s="8">
        <v>27.75</v>
      </c>
      <c r="F977" s="8">
        <v>27.52</v>
      </c>
      <c r="G977" s="8">
        <v>27.591999999999999</v>
      </c>
    </row>
    <row r="978" spans="1:7" ht="20" customHeight="1" x14ac:dyDescent="0.15">
      <c r="A978" s="6" t="s">
        <v>983</v>
      </c>
      <c r="B978" s="7">
        <v>25.7</v>
      </c>
      <c r="C978" s="8">
        <v>27.687999999999999</v>
      </c>
      <c r="D978" s="8">
        <v>27.207000000000001</v>
      </c>
      <c r="E978" s="8">
        <v>27.809000000000001</v>
      </c>
      <c r="F978" s="8">
        <v>27.591999999999999</v>
      </c>
      <c r="G978" s="8">
        <v>27.63</v>
      </c>
    </row>
  </sheetData>
  <mergeCells count="1">
    <mergeCell ref="A1:G1"/>
  </mergeCells>
  <pageMargins left="1" right="1" top="1" bottom="1" header="0.25" footer="0.25"/>
  <pageSetup orientation="portrait"/>
  <headerFooter>
    <oddFooter>&amp;C&amp;"Helvetica Neue,Regular"&amp;12&amp;K000000&amp;P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978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0" defaultColWidth="16.33203125" defaultRowHeight="20" customHeight="1" x14ac:dyDescent="0.15"/>
  <cols>
    <col min="1" max="1" width="25" style="23" customWidth="1"/>
    <col min="2" max="8" width="16.33203125" style="23" customWidth="1"/>
    <col min="9" max="16384" width="16.33203125" style="23"/>
  </cols>
  <sheetData>
    <row r="1" spans="1:7" ht="27.75" customHeight="1" x14ac:dyDescent="0.15">
      <c r="A1" s="40" t="s">
        <v>987</v>
      </c>
      <c r="B1" s="40"/>
      <c r="C1" s="40"/>
      <c r="D1" s="40"/>
      <c r="E1" s="40"/>
      <c r="F1" s="40"/>
      <c r="G1" s="40"/>
    </row>
    <row r="2" spans="1:7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0.25" customHeight="1" x14ac:dyDescent="0.15">
      <c r="A3" s="3" t="s">
        <v>8</v>
      </c>
      <c r="B3" s="4">
        <v>60.83</v>
      </c>
      <c r="C3" s="5">
        <v>59.000999999999998</v>
      </c>
      <c r="D3" s="5">
        <v>58.695999999999998</v>
      </c>
      <c r="E3" s="5">
        <v>59.087000000000003</v>
      </c>
      <c r="F3" s="5">
        <v>58.792999999999999</v>
      </c>
      <c r="G3" s="5">
        <v>59.122999999999998</v>
      </c>
    </row>
    <row r="4" spans="1:7" ht="20" customHeight="1" x14ac:dyDescent="0.15">
      <c r="A4" s="6" t="s">
        <v>9</v>
      </c>
      <c r="B4" s="7">
        <v>59.2</v>
      </c>
      <c r="C4" s="8">
        <v>57.366</v>
      </c>
      <c r="D4" s="8">
        <v>57.031999999999996</v>
      </c>
      <c r="E4" s="8">
        <v>57.421999999999997</v>
      </c>
      <c r="F4" s="8">
        <v>57.064999999999998</v>
      </c>
      <c r="G4" s="8">
        <v>57.414000000000001</v>
      </c>
    </row>
    <row r="5" spans="1:7" ht="20" customHeight="1" x14ac:dyDescent="0.15">
      <c r="A5" s="6" t="s">
        <v>10</v>
      </c>
      <c r="B5" s="7">
        <v>59.2</v>
      </c>
      <c r="C5" s="8">
        <v>57.526000000000003</v>
      </c>
      <c r="D5" s="8">
        <v>56.908000000000001</v>
      </c>
      <c r="E5" s="8">
        <v>57.514000000000003</v>
      </c>
      <c r="F5" s="8">
        <v>57.015000000000001</v>
      </c>
      <c r="G5" s="8">
        <v>57.524999999999999</v>
      </c>
    </row>
    <row r="6" spans="1:7" ht="20" customHeight="1" x14ac:dyDescent="0.15">
      <c r="A6" s="6" t="s">
        <v>11</v>
      </c>
      <c r="B6" s="7">
        <v>59.2</v>
      </c>
      <c r="C6" s="9"/>
      <c r="D6" s="8">
        <v>56.959000000000003</v>
      </c>
      <c r="E6" s="8">
        <v>57.503</v>
      </c>
      <c r="F6" s="8">
        <v>57.207999999999998</v>
      </c>
      <c r="G6" s="8">
        <v>57.545000000000002</v>
      </c>
    </row>
    <row r="7" spans="1:7" ht="20" customHeight="1" x14ac:dyDescent="0.15">
      <c r="A7" s="6" t="s">
        <v>12</v>
      </c>
      <c r="B7" s="7">
        <v>59.97</v>
      </c>
      <c r="C7" s="8">
        <v>58.145000000000003</v>
      </c>
      <c r="D7" s="8">
        <v>57.777000000000001</v>
      </c>
      <c r="E7" s="8">
        <v>58.18</v>
      </c>
      <c r="F7" s="8">
        <v>57.97</v>
      </c>
      <c r="G7" s="8">
        <v>58.198999999999998</v>
      </c>
    </row>
    <row r="8" spans="1:7" ht="20" customHeight="1" x14ac:dyDescent="0.15">
      <c r="A8" s="6" t="s">
        <v>13</v>
      </c>
      <c r="B8" s="7">
        <v>60.2</v>
      </c>
      <c r="C8" s="8">
        <v>58.366</v>
      </c>
      <c r="D8" s="8">
        <v>57.981000000000002</v>
      </c>
      <c r="E8" s="8">
        <v>58.375999999999998</v>
      </c>
      <c r="F8" s="8">
        <v>58.198999999999998</v>
      </c>
      <c r="G8" s="9"/>
    </row>
    <row r="9" spans="1:7" ht="20" customHeight="1" x14ac:dyDescent="0.15">
      <c r="A9" s="6" t="s">
        <v>14</v>
      </c>
      <c r="B9" s="7">
        <v>60.2</v>
      </c>
      <c r="C9" s="8">
        <v>58.444000000000003</v>
      </c>
      <c r="D9" s="8">
        <v>57.988</v>
      </c>
      <c r="E9" s="8">
        <v>58.534999999999997</v>
      </c>
      <c r="F9" s="8">
        <v>58.082999999999998</v>
      </c>
      <c r="G9" s="8">
        <v>58.377000000000002</v>
      </c>
    </row>
    <row r="10" spans="1:7" ht="20" customHeight="1" x14ac:dyDescent="0.15">
      <c r="A10" s="6" t="s">
        <v>15</v>
      </c>
      <c r="B10" s="7">
        <v>60.2</v>
      </c>
      <c r="C10" s="8">
        <v>58.518999999999998</v>
      </c>
      <c r="D10" s="8">
        <v>57.875999999999998</v>
      </c>
      <c r="E10" s="9"/>
      <c r="F10" s="8">
        <v>58.107999999999997</v>
      </c>
      <c r="G10" s="8">
        <v>58.5</v>
      </c>
    </row>
    <row r="11" spans="1:7" ht="20" customHeight="1" x14ac:dyDescent="0.15">
      <c r="A11" s="6" t="s">
        <v>16</v>
      </c>
      <c r="B11" s="7">
        <v>60.9</v>
      </c>
      <c r="C11" s="8">
        <v>59.093000000000004</v>
      </c>
      <c r="D11" s="8">
        <v>58.75</v>
      </c>
      <c r="E11" s="8">
        <v>59.210999999999999</v>
      </c>
      <c r="F11" s="8">
        <v>58.747</v>
      </c>
      <c r="G11" s="8">
        <v>59.143999999999998</v>
      </c>
    </row>
    <row r="12" spans="1:7" ht="20" customHeight="1" x14ac:dyDescent="0.15">
      <c r="A12" s="6" t="s">
        <v>17</v>
      </c>
      <c r="B12" s="7">
        <v>65.83</v>
      </c>
      <c r="C12" s="9"/>
      <c r="D12" s="8">
        <v>63.603999999999999</v>
      </c>
      <c r="E12" s="8">
        <v>63.984999999999999</v>
      </c>
      <c r="F12" s="8">
        <v>63.697000000000003</v>
      </c>
      <c r="G12" s="8">
        <v>64.180000000000007</v>
      </c>
    </row>
    <row r="13" spans="1:7" ht="20" customHeight="1" x14ac:dyDescent="0.15">
      <c r="A13" s="6" t="s">
        <v>18</v>
      </c>
      <c r="B13" s="7">
        <v>66.2</v>
      </c>
      <c r="C13" s="9"/>
      <c r="D13" s="8">
        <v>63.87</v>
      </c>
      <c r="E13" s="8">
        <v>64.441999999999993</v>
      </c>
      <c r="F13" s="8">
        <v>64.209000000000003</v>
      </c>
      <c r="G13" s="8">
        <v>64.427000000000007</v>
      </c>
    </row>
    <row r="14" spans="1:7" ht="20" customHeight="1" x14ac:dyDescent="0.15">
      <c r="A14" s="6" t="s">
        <v>19</v>
      </c>
      <c r="B14" s="7">
        <v>66.2</v>
      </c>
      <c r="C14" s="8">
        <v>64.385999999999996</v>
      </c>
      <c r="D14" s="8">
        <v>64.048000000000002</v>
      </c>
      <c r="E14" s="8">
        <v>64.495999999999995</v>
      </c>
      <c r="F14" s="8">
        <v>64.122</v>
      </c>
      <c r="G14" s="8">
        <v>64.388999999999996</v>
      </c>
    </row>
    <row r="15" spans="1:7" ht="20" customHeight="1" x14ac:dyDescent="0.15">
      <c r="A15" s="6" t="s">
        <v>20</v>
      </c>
      <c r="B15" s="7">
        <v>66.2</v>
      </c>
      <c r="C15" s="8">
        <v>64.361999999999995</v>
      </c>
      <c r="D15" s="8">
        <v>63.911000000000001</v>
      </c>
      <c r="E15" s="8">
        <v>64.53</v>
      </c>
      <c r="F15" s="8">
        <v>64.116</v>
      </c>
      <c r="G15" s="8">
        <v>64.519000000000005</v>
      </c>
    </row>
    <row r="16" spans="1:7" ht="20" customHeight="1" x14ac:dyDescent="0.15">
      <c r="A16" s="6" t="s">
        <v>21</v>
      </c>
      <c r="B16" s="7">
        <v>66.2</v>
      </c>
      <c r="C16" s="8">
        <v>64.385000000000005</v>
      </c>
      <c r="D16" s="8">
        <v>64.067999999999998</v>
      </c>
      <c r="E16" s="8">
        <v>64.376000000000005</v>
      </c>
      <c r="F16" s="8">
        <v>64.222999999999999</v>
      </c>
      <c r="G16" s="8">
        <v>64.554000000000002</v>
      </c>
    </row>
    <row r="17" spans="1:7" ht="20" customHeight="1" x14ac:dyDescent="0.15">
      <c r="A17" s="6" t="s">
        <v>22</v>
      </c>
      <c r="B17" s="7">
        <v>66.2</v>
      </c>
      <c r="C17" s="8">
        <v>64.5</v>
      </c>
      <c r="D17" s="9"/>
      <c r="E17" s="8">
        <v>64.370999999999995</v>
      </c>
      <c r="F17" s="8">
        <v>64.185000000000002</v>
      </c>
      <c r="G17" s="9"/>
    </row>
    <row r="18" spans="1:7" ht="20" customHeight="1" x14ac:dyDescent="0.15">
      <c r="A18" s="6" t="s">
        <v>23</v>
      </c>
      <c r="B18" s="7">
        <v>66.2</v>
      </c>
      <c r="C18" s="8">
        <v>64.436999999999998</v>
      </c>
      <c r="D18" s="8">
        <v>63.923000000000002</v>
      </c>
      <c r="E18" s="9"/>
      <c r="F18" s="8">
        <v>64.168999999999997</v>
      </c>
      <c r="G18" s="8">
        <v>64.489000000000004</v>
      </c>
    </row>
    <row r="19" spans="1:7" ht="20" customHeight="1" x14ac:dyDescent="0.15">
      <c r="A19" s="6" t="s">
        <v>24</v>
      </c>
      <c r="B19" s="7">
        <v>66.2</v>
      </c>
      <c r="C19" s="8">
        <v>64.376999999999995</v>
      </c>
      <c r="D19" s="8">
        <v>63.953000000000003</v>
      </c>
      <c r="E19" s="8">
        <v>64.393000000000001</v>
      </c>
      <c r="F19" s="8">
        <v>64.069999999999993</v>
      </c>
      <c r="G19" s="8">
        <v>64.531000000000006</v>
      </c>
    </row>
    <row r="20" spans="1:7" ht="20" customHeight="1" x14ac:dyDescent="0.15">
      <c r="A20" s="6" t="s">
        <v>25</v>
      </c>
      <c r="B20" s="7">
        <v>66.23</v>
      </c>
      <c r="C20" s="8">
        <v>64.551000000000002</v>
      </c>
      <c r="D20" s="8">
        <v>64.036000000000001</v>
      </c>
      <c r="E20" s="8">
        <v>64.397999999999996</v>
      </c>
      <c r="F20" s="8">
        <v>64.227000000000004</v>
      </c>
      <c r="G20" s="8">
        <v>64.457999999999998</v>
      </c>
    </row>
    <row r="21" spans="1:7" ht="20" customHeight="1" x14ac:dyDescent="0.15">
      <c r="A21" s="6" t="s">
        <v>26</v>
      </c>
      <c r="B21" s="7">
        <v>67.2</v>
      </c>
      <c r="C21" s="8">
        <v>65.384</v>
      </c>
      <c r="D21" s="8">
        <v>64.968999999999994</v>
      </c>
      <c r="E21" s="8">
        <v>65.489999999999995</v>
      </c>
      <c r="F21" s="8">
        <v>65.168000000000006</v>
      </c>
      <c r="G21" s="8">
        <v>65.510999999999996</v>
      </c>
    </row>
    <row r="22" spans="1:7" ht="20" customHeight="1" x14ac:dyDescent="0.15">
      <c r="A22" s="6" t="s">
        <v>27</v>
      </c>
      <c r="B22" s="7">
        <v>67.2</v>
      </c>
      <c r="C22" s="8">
        <v>65.459000000000003</v>
      </c>
      <c r="D22" s="9"/>
      <c r="E22" s="8">
        <v>65.486000000000004</v>
      </c>
      <c r="F22" s="8">
        <v>65.040999999999997</v>
      </c>
      <c r="G22" s="8">
        <v>65.474999999999994</v>
      </c>
    </row>
    <row r="23" spans="1:7" ht="20" customHeight="1" x14ac:dyDescent="0.15">
      <c r="A23" s="6" t="s">
        <v>28</v>
      </c>
      <c r="B23" s="7">
        <v>67.2</v>
      </c>
      <c r="C23" s="8">
        <v>65.448999999999998</v>
      </c>
      <c r="D23" s="8">
        <v>64.986000000000004</v>
      </c>
      <c r="E23" s="8">
        <v>65.436000000000007</v>
      </c>
      <c r="F23" s="8">
        <v>65.213999999999999</v>
      </c>
      <c r="G23" s="8">
        <v>65.409000000000006</v>
      </c>
    </row>
    <row r="24" spans="1:7" ht="20" customHeight="1" x14ac:dyDescent="0.15">
      <c r="A24" s="6" t="s">
        <v>29</v>
      </c>
      <c r="B24" s="7">
        <v>67.2</v>
      </c>
      <c r="C24" s="8">
        <v>65.451999999999998</v>
      </c>
      <c r="D24" s="8">
        <v>65.046000000000006</v>
      </c>
      <c r="E24" s="8">
        <v>65.405000000000001</v>
      </c>
      <c r="F24" s="8">
        <v>65.191999999999993</v>
      </c>
      <c r="G24" s="8">
        <v>65.376999999999995</v>
      </c>
    </row>
    <row r="25" spans="1:7" ht="20" customHeight="1" x14ac:dyDescent="0.15">
      <c r="A25" s="6" t="s">
        <v>30</v>
      </c>
      <c r="B25" s="7">
        <v>67.2</v>
      </c>
      <c r="C25" s="8">
        <v>65.432000000000002</v>
      </c>
      <c r="D25" s="8">
        <v>64.962999999999994</v>
      </c>
      <c r="E25" s="8">
        <v>65.489999999999995</v>
      </c>
      <c r="F25" s="8">
        <v>65.123999999999995</v>
      </c>
      <c r="G25" s="8">
        <v>65.430000000000007</v>
      </c>
    </row>
    <row r="26" spans="1:7" ht="20" customHeight="1" x14ac:dyDescent="0.15">
      <c r="A26" s="6" t="s">
        <v>31</v>
      </c>
      <c r="B26" s="7">
        <v>67.2</v>
      </c>
      <c r="C26" s="9"/>
      <c r="D26" s="8">
        <v>65.040999999999997</v>
      </c>
      <c r="E26" s="8">
        <v>65.456000000000003</v>
      </c>
      <c r="F26" s="8">
        <v>65.171999999999997</v>
      </c>
      <c r="G26" s="8">
        <v>65.373000000000005</v>
      </c>
    </row>
    <row r="27" spans="1:7" ht="20" customHeight="1" x14ac:dyDescent="0.15">
      <c r="A27" s="6" t="s">
        <v>32</v>
      </c>
      <c r="B27" s="7">
        <v>67.2</v>
      </c>
      <c r="C27" s="8">
        <v>65.489999999999995</v>
      </c>
      <c r="D27" s="8">
        <v>64.975999999999999</v>
      </c>
      <c r="E27" s="8">
        <v>65.459000000000003</v>
      </c>
      <c r="F27" s="8">
        <v>65.084000000000003</v>
      </c>
      <c r="G27" s="8">
        <v>65.545000000000002</v>
      </c>
    </row>
    <row r="28" spans="1:7" ht="20" customHeight="1" x14ac:dyDescent="0.15">
      <c r="A28" s="6" t="s">
        <v>33</v>
      </c>
      <c r="B28" s="7">
        <v>67.2</v>
      </c>
      <c r="C28" s="8">
        <v>65.421000000000006</v>
      </c>
      <c r="D28" s="8">
        <v>64.89</v>
      </c>
      <c r="E28" s="8">
        <v>65.531999999999996</v>
      </c>
      <c r="F28" s="8">
        <v>65.218000000000004</v>
      </c>
      <c r="G28" s="8">
        <v>65.466999999999999</v>
      </c>
    </row>
    <row r="29" spans="1:7" ht="20" customHeight="1" x14ac:dyDescent="0.15">
      <c r="A29" s="6" t="s">
        <v>34</v>
      </c>
      <c r="B29" s="7">
        <v>67.2</v>
      </c>
      <c r="C29" s="8">
        <v>65.525999999999996</v>
      </c>
      <c r="D29" s="8">
        <v>64.968000000000004</v>
      </c>
      <c r="E29" s="8">
        <v>65.480999999999995</v>
      </c>
      <c r="F29" s="8">
        <v>65.033000000000001</v>
      </c>
      <c r="G29" s="8">
        <v>65.492000000000004</v>
      </c>
    </row>
    <row r="30" spans="1:7" ht="20" customHeight="1" x14ac:dyDescent="0.15">
      <c r="A30" s="6" t="s">
        <v>35</v>
      </c>
      <c r="B30" s="7">
        <v>68.2</v>
      </c>
      <c r="C30" s="8">
        <v>66.486000000000004</v>
      </c>
      <c r="D30" s="8">
        <v>65.864999999999995</v>
      </c>
      <c r="E30" s="8">
        <v>66.47</v>
      </c>
      <c r="F30" s="8">
        <v>66.087000000000003</v>
      </c>
      <c r="G30" s="8">
        <v>66.477000000000004</v>
      </c>
    </row>
    <row r="31" spans="1:7" ht="20" customHeight="1" x14ac:dyDescent="0.15">
      <c r="A31" s="6" t="s">
        <v>36</v>
      </c>
      <c r="B31" s="7">
        <v>67.87</v>
      </c>
      <c r="C31" s="8">
        <v>66.155000000000001</v>
      </c>
      <c r="D31" s="8">
        <v>65.56</v>
      </c>
      <c r="E31" s="8">
        <v>66.188000000000002</v>
      </c>
      <c r="F31" s="8">
        <v>65.852000000000004</v>
      </c>
      <c r="G31" s="9"/>
    </row>
    <row r="32" spans="1:7" ht="20" customHeight="1" x14ac:dyDescent="0.15">
      <c r="A32" s="6" t="s">
        <v>37</v>
      </c>
      <c r="B32" s="7">
        <v>63.2</v>
      </c>
      <c r="C32" s="8">
        <v>61.53</v>
      </c>
      <c r="D32" s="8">
        <v>61.011000000000003</v>
      </c>
      <c r="E32" s="8">
        <v>61.518999999999998</v>
      </c>
      <c r="F32" s="9"/>
      <c r="G32" s="8">
        <v>61.454999999999998</v>
      </c>
    </row>
    <row r="33" spans="1:7" ht="20" customHeight="1" x14ac:dyDescent="0.15">
      <c r="A33" s="6" t="s">
        <v>38</v>
      </c>
      <c r="B33" s="7">
        <v>61.85</v>
      </c>
      <c r="C33" s="8">
        <v>60.176000000000002</v>
      </c>
      <c r="D33" s="8">
        <v>59.658999999999999</v>
      </c>
      <c r="E33" s="8">
        <v>60.097000000000001</v>
      </c>
      <c r="F33" s="9"/>
      <c r="G33" s="8">
        <v>60.05</v>
      </c>
    </row>
    <row r="34" spans="1:7" ht="20" customHeight="1" x14ac:dyDescent="0.15">
      <c r="A34" s="6" t="s">
        <v>39</v>
      </c>
      <c r="B34" s="7">
        <v>60.1</v>
      </c>
      <c r="C34" s="8">
        <v>58.430999999999997</v>
      </c>
      <c r="D34" s="8">
        <v>57.82</v>
      </c>
      <c r="E34" s="8">
        <v>58.396000000000001</v>
      </c>
      <c r="F34" s="8">
        <v>57.944000000000003</v>
      </c>
      <c r="G34" s="8">
        <v>58.302999999999997</v>
      </c>
    </row>
    <row r="35" spans="1:7" ht="20" customHeight="1" x14ac:dyDescent="0.15">
      <c r="A35" s="6" t="s">
        <v>40</v>
      </c>
      <c r="B35" s="7">
        <v>58.2</v>
      </c>
      <c r="C35" s="8">
        <v>56.357999999999997</v>
      </c>
      <c r="D35" s="8">
        <v>56.076999999999998</v>
      </c>
      <c r="E35" s="8">
        <v>56.393999999999998</v>
      </c>
      <c r="F35" s="8">
        <v>56.033999999999999</v>
      </c>
      <c r="G35" s="8">
        <v>56.426000000000002</v>
      </c>
    </row>
    <row r="36" spans="1:7" ht="20" customHeight="1" x14ac:dyDescent="0.15">
      <c r="A36" s="6" t="s">
        <v>41</v>
      </c>
      <c r="B36" s="7">
        <v>58.2</v>
      </c>
      <c r="C36" s="8">
        <v>56.521000000000001</v>
      </c>
      <c r="D36" s="8">
        <v>55.860999999999997</v>
      </c>
      <c r="E36" s="8">
        <v>56.521000000000001</v>
      </c>
      <c r="F36" s="8">
        <v>56.176000000000002</v>
      </c>
      <c r="G36" s="8">
        <v>56.465000000000003</v>
      </c>
    </row>
    <row r="37" spans="1:7" ht="20" customHeight="1" x14ac:dyDescent="0.15">
      <c r="A37" s="6" t="s">
        <v>42</v>
      </c>
      <c r="B37" s="7">
        <v>58.2</v>
      </c>
      <c r="C37" s="8">
        <v>56.414999999999999</v>
      </c>
      <c r="D37" s="8">
        <v>56.069000000000003</v>
      </c>
      <c r="E37" s="8">
        <v>56.395000000000003</v>
      </c>
      <c r="F37" s="8">
        <v>56.124000000000002</v>
      </c>
      <c r="G37" s="8">
        <v>56.401000000000003</v>
      </c>
    </row>
    <row r="38" spans="1:7" ht="20" customHeight="1" x14ac:dyDescent="0.15">
      <c r="A38" s="6" t="s">
        <v>43</v>
      </c>
      <c r="B38" s="7">
        <v>57.2</v>
      </c>
      <c r="C38" s="8">
        <v>55.499000000000002</v>
      </c>
      <c r="D38" s="8">
        <v>54.981000000000002</v>
      </c>
      <c r="E38" s="8">
        <v>55.524000000000001</v>
      </c>
      <c r="F38" s="8">
        <v>55.125</v>
      </c>
      <c r="G38" s="8">
        <v>55.454000000000001</v>
      </c>
    </row>
    <row r="39" spans="1:7" ht="20" customHeight="1" x14ac:dyDescent="0.15">
      <c r="A39" s="6" t="s">
        <v>44</v>
      </c>
      <c r="B39" s="7">
        <v>56.5</v>
      </c>
      <c r="C39" s="8">
        <v>54.832999999999998</v>
      </c>
      <c r="D39" s="8">
        <v>54.323999999999998</v>
      </c>
      <c r="E39" s="8">
        <v>54.776000000000003</v>
      </c>
      <c r="F39" s="8">
        <v>54.414000000000001</v>
      </c>
      <c r="G39" s="8">
        <v>54.765000000000001</v>
      </c>
    </row>
    <row r="40" spans="1:7" ht="20" customHeight="1" x14ac:dyDescent="0.15">
      <c r="A40" s="6" t="s">
        <v>45</v>
      </c>
      <c r="B40" s="7">
        <v>56.63</v>
      </c>
      <c r="C40" s="8">
        <v>54.944000000000003</v>
      </c>
      <c r="D40" s="8">
        <v>54.405000000000001</v>
      </c>
      <c r="E40" s="8">
        <v>54.92</v>
      </c>
      <c r="F40" s="8">
        <v>54.542999999999999</v>
      </c>
      <c r="G40" s="8">
        <v>54.804000000000002</v>
      </c>
    </row>
    <row r="41" spans="1:7" ht="20" customHeight="1" x14ac:dyDescent="0.15">
      <c r="A41" s="6" t="s">
        <v>46</v>
      </c>
      <c r="B41" s="7">
        <v>59.2</v>
      </c>
      <c r="C41" s="8">
        <v>57.436</v>
      </c>
      <c r="D41" s="8">
        <v>56.901000000000003</v>
      </c>
      <c r="E41" s="8">
        <v>57.404000000000003</v>
      </c>
      <c r="F41" s="8">
        <v>57.143000000000001</v>
      </c>
      <c r="G41" s="8">
        <v>57.481000000000002</v>
      </c>
    </row>
    <row r="42" spans="1:7" ht="20" customHeight="1" x14ac:dyDescent="0.15">
      <c r="A42" s="6" t="s">
        <v>47</v>
      </c>
      <c r="B42" s="7">
        <v>60.2</v>
      </c>
      <c r="C42" s="8">
        <v>58.509</v>
      </c>
      <c r="D42" s="8">
        <v>57.93</v>
      </c>
      <c r="E42" s="8">
        <v>58.421999999999997</v>
      </c>
      <c r="F42" s="8">
        <v>58.124000000000002</v>
      </c>
      <c r="G42" s="8">
        <v>58.531999999999996</v>
      </c>
    </row>
    <row r="43" spans="1:7" ht="20" customHeight="1" x14ac:dyDescent="0.15">
      <c r="A43" s="6" t="s">
        <v>48</v>
      </c>
      <c r="B43" s="7">
        <v>58.95</v>
      </c>
      <c r="C43" s="8">
        <v>57.162999999999997</v>
      </c>
      <c r="D43" s="8">
        <v>56.759</v>
      </c>
      <c r="E43" s="8">
        <v>57.2</v>
      </c>
      <c r="F43" s="8">
        <v>56.905999999999999</v>
      </c>
      <c r="G43" s="8">
        <v>57.247</v>
      </c>
    </row>
    <row r="44" spans="1:7" ht="20" customHeight="1" x14ac:dyDescent="0.15">
      <c r="A44" s="6" t="s">
        <v>49</v>
      </c>
      <c r="B44" s="7">
        <v>57.2</v>
      </c>
      <c r="C44" s="8">
        <v>55.499000000000002</v>
      </c>
      <c r="D44" s="8">
        <v>54.917999999999999</v>
      </c>
      <c r="E44" s="8">
        <v>55.533999999999999</v>
      </c>
      <c r="F44" s="8">
        <v>55.167999999999999</v>
      </c>
      <c r="G44" s="8">
        <v>55.514000000000003</v>
      </c>
    </row>
    <row r="45" spans="1:7" ht="20" customHeight="1" x14ac:dyDescent="0.15">
      <c r="A45" s="6" t="s">
        <v>50</v>
      </c>
      <c r="B45" s="7">
        <v>59.96</v>
      </c>
      <c r="C45" s="8">
        <v>58.296999999999997</v>
      </c>
      <c r="D45" s="8">
        <v>57.731999999999999</v>
      </c>
      <c r="E45" s="8">
        <v>58.201000000000001</v>
      </c>
      <c r="F45" s="8">
        <v>57.935000000000002</v>
      </c>
      <c r="G45" s="8">
        <v>58.146999999999998</v>
      </c>
    </row>
    <row r="46" spans="1:7" ht="20" customHeight="1" x14ac:dyDescent="0.15">
      <c r="A46" s="6" t="s">
        <v>51</v>
      </c>
      <c r="B46" s="7">
        <v>61.07</v>
      </c>
      <c r="C46" s="8">
        <v>59.362000000000002</v>
      </c>
      <c r="D46" s="8">
        <v>58.948999999999998</v>
      </c>
      <c r="E46" s="8">
        <v>59.314999999999998</v>
      </c>
      <c r="F46" s="8">
        <v>58.948999999999998</v>
      </c>
      <c r="G46" s="8">
        <v>59.277999999999999</v>
      </c>
    </row>
    <row r="47" spans="1:7" ht="20" customHeight="1" x14ac:dyDescent="0.15">
      <c r="A47" s="6" t="s">
        <v>52</v>
      </c>
      <c r="B47" s="7">
        <v>60.3</v>
      </c>
      <c r="C47" s="8">
        <v>58.475000000000001</v>
      </c>
      <c r="D47" s="8">
        <v>58.024999999999999</v>
      </c>
      <c r="E47" s="8">
        <v>58.57</v>
      </c>
      <c r="F47" s="8">
        <v>58.231000000000002</v>
      </c>
      <c r="G47" s="8">
        <v>58.652000000000001</v>
      </c>
    </row>
    <row r="48" spans="1:7" ht="20" customHeight="1" x14ac:dyDescent="0.15">
      <c r="A48" s="6" t="s">
        <v>53</v>
      </c>
      <c r="B48" s="7">
        <v>58.54</v>
      </c>
      <c r="C48" s="8">
        <v>56.820999999999998</v>
      </c>
      <c r="D48" s="8">
        <v>56.241999999999997</v>
      </c>
      <c r="E48" s="8">
        <v>56.777999999999999</v>
      </c>
      <c r="F48" s="8">
        <v>56.509</v>
      </c>
      <c r="G48" s="8">
        <v>56.837000000000003</v>
      </c>
    </row>
    <row r="49" spans="1:7" ht="20" customHeight="1" x14ac:dyDescent="0.15">
      <c r="A49" s="6" t="s">
        <v>54</v>
      </c>
      <c r="B49" s="7">
        <v>59.53</v>
      </c>
      <c r="C49" s="8">
        <v>57.841000000000001</v>
      </c>
      <c r="D49" s="8">
        <v>57.186</v>
      </c>
      <c r="E49" s="8">
        <v>57.865000000000002</v>
      </c>
      <c r="F49" s="8">
        <v>57.393000000000001</v>
      </c>
      <c r="G49" s="8">
        <v>57.741</v>
      </c>
    </row>
    <row r="50" spans="1:7" ht="20" customHeight="1" x14ac:dyDescent="0.15">
      <c r="A50" s="6" t="s">
        <v>55</v>
      </c>
      <c r="B50" s="7">
        <v>60.34</v>
      </c>
      <c r="C50" s="8">
        <v>58.613999999999997</v>
      </c>
      <c r="D50" s="9"/>
      <c r="E50" s="8">
        <v>58.606000000000002</v>
      </c>
      <c r="F50" s="8">
        <v>58.337000000000003</v>
      </c>
      <c r="G50" s="8">
        <v>58.609000000000002</v>
      </c>
    </row>
    <row r="51" spans="1:7" ht="20" customHeight="1" x14ac:dyDescent="0.15">
      <c r="A51" s="6" t="s">
        <v>56</v>
      </c>
      <c r="B51" s="7">
        <v>60.2</v>
      </c>
      <c r="C51" s="8">
        <v>58.392000000000003</v>
      </c>
      <c r="D51" s="8">
        <v>57.868000000000002</v>
      </c>
      <c r="E51" s="8">
        <v>58.369</v>
      </c>
      <c r="F51" s="8">
        <v>58.222000000000001</v>
      </c>
      <c r="G51" s="8">
        <v>58.383000000000003</v>
      </c>
    </row>
    <row r="52" spans="1:7" ht="20" customHeight="1" x14ac:dyDescent="0.15">
      <c r="A52" s="6" t="s">
        <v>57</v>
      </c>
      <c r="B52" s="7">
        <v>60.07</v>
      </c>
      <c r="C52" s="8">
        <v>58.322000000000003</v>
      </c>
      <c r="D52" s="8">
        <v>57.762999999999998</v>
      </c>
      <c r="E52" s="8">
        <v>58.341999999999999</v>
      </c>
      <c r="F52" s="8">
        <v>57.902999999999999</v>
      </c>
      <c r="G52" s="8">
        <v>58.362000000000002</v>
      </c>
    </row>
    <row r="53" spans="1:7" ht="20" customHeight="1" x14ac:dyDescent="0.15">
      <c r="A53" s="6" t="s">
        <v>58</v>
      </c>
      <c r="B53" s="7">
        <v>60.2</v>
      </c>
      <c r="C53" s="8">
        <v>58.505000000000003</v>
      </c>
      <c r="D53" s="8">
        <v>58.052</v>
      </c>
      <c r="E53" s="8">
        <v>58.482999999999997</v>
      </c>
      <c r="F53" s="8">
        <v>58.215000000000003</v>
      </c>
      <c r="G53" s="8">
        <v>58.473999999999997</v>
      </c>
    </row>
    <row r="54" spans="1:7" ht="20" customHeight="1" x14ac:dyDescent="0.15">
      <c r="A54" s="6" t="s">
        <v>59</v>
      </c>
      <c r="B54" s="7">
        <v>60.2</v>
      </c>
      <c r="C54" s="8">
        <v>58.51</v>
      </c>
      <c r="D54" s="8">
        <v>57.932000000000002</v>
      </c>
      <c r="E54" s="8">
        <v>58.396000000000001</v>
      </c>
      <c r="F54" s="8">
        <v>58.018999999999998</v>
      </c>
      <c r="G54" s="8">
        <v>58.537999999999997</v>
      </c>
    </row>
    <row r="55" spans="1:7" ht="20" customHeight="1" x14ac:dyDescent="0.15">
      <c r="A55" s="6" t="s">
        <v>60</v>
      </c>
      <c r="B55" s="7">
        <v>60.2</v>
      </c>
      <c r="C55" s="8">
        <v>58.401000000000003</v>
      </c>
      <c r="D55" s="8">
        <v>57.939</v>
      </c>
      <c r="E55" s="8">
        <v>58.384</v>
      </c>
      <c r="F55" s="8">
        <v>58.033000000000001</v>
      </c>
      <c r="G55" s="8">
        <v>58.381</v>
      </c>
    </row>
    <row r="56" spans="1:7" ht="20" customHeight="1" x14ac:dyDescent="0.15">
      <c r="A56" s="6" t="s">
        <v>61</v>
      </c>
      <c r="B56" s="7">
        <v>60.2</v>
      </c>
      <c r="C56" s="8">
        <v>58.506999999999998</v>
      </c>
      <c r="D56" s="8">
        <v>57.887999999999998</v>
      </c>
      <c r="E56" s="8">
        <v>58.384999999999998</v>
      </c>
      <c r="F56" s="8">
        <v>58.162999999999997</v>
      </c>
      <c r="G56" s="8">
        <v>58.542000000000002</v>
      </c>
    </row>
    <row r="57" spans="1:7" ht="20" customHeight="1" x14ac:dyDescent="0.15">
      <c r="A57" s="6" t="s">
        <v>62</v>
      </c>
      <c r="B57" s="7">
        <v>60.37</v>
      </c>
      <c r="C57" s="8">
        <v>58.683999999999997</v>
      </c>
      <c r="D57" s="8">
        <v>58.021999999999998</v>
      </c>
      <c r="E57" s="8">
        <v>58.594000000000001</v>
      </c>
      <c r="F57" s="8">
        <v>58.375</v>
      </c>
      <c r="G57" s="8">
        <v>58.701000000000001</v>
      </c>
    </row>
    <row r="58" spans="1:7" ht="20" customHeight="1" x14ac:dyDescent="0.15">
      <c r="A58" s="6" t="s">
        <v>63</v>
      </c>
      <c r="B58" s="7">
        <v>61.2</v>
      </c>
      <c r="C58" s="8">
        <v>59.37</v>
      </c>
      <c r="D58" s="8">
        <v>58.944000000000003</v>
      </c>
      <c r="E58" s="8">
        <v>59.414000000000001</v>
      </c>
      <c r="F58" s="8">
        <v>59.012999999999998</v>
      </c>
      <c r="G58" s="8">
        <v>59.372999999999998</v>
      </c>
    </row>
    <row r="59" spans="1:7" ht="20" customHeight="1" x14ac:dyDescent="0.15">
      <c r="A59" s="6" t="s">
        <v>64</v>
      </c>
      <c r="B59" s="7">
        <v>61.2</v>
      </c>
      <c r="C59" s="8">
        <v>59.531999999999996</v>
      </c>
      <c r="D59" s="8">
        <v>58.997</v>
      </c>
      <c r="E59" s="8">
        <v>59.447000000000003</v>
      </c>
      <c r="F59" s="8">
        <v>59.055</v>
      </c>
      <c r="G59" s="8">
        <v>59.406999999999996</v>
      </c>
    </row>
    <row r="60" spans="1:7" ht="20" customHeight="1" x14ac:dyDescent="0.15">
      <c r="A60" s="6" t="s">
        <v>65</v>
      </c>
      <c r="B60" s="7">
        <v>62.73</v>
      </c>
      <c r="C60" s="8">
        <v>60.911999999999999</v>
      </c>
      <c r="D60" s="8">
        <v>60.591000000000001</v>
      </c>
      <c r="E60" s="8">
        <v>60.985999999999997</v>
      </c>
      <c r="F60" s="8">
        <v>60.662999999999997</v>
      </c>
      <c r="G60" s="8">
        <v>60.915999999999997</v>
      </c>
    </row>
    <row r="61" spans="1:7" ht="20" customHeight="1" x14ac:dyDescent="0.15">
      <c r="A61" s="6" t="s">
        <v>66</v>
      </c>
      <c r="B61" s="7">
        <v>66.13</v>
      </c>
      <c r="C61" s="8">
        <v>64.366</v>
      </c>
      <c r="D61" s="8">
        <v>63.784999999999997</v>
      </c>
      <c r="E61" s="8">
        <v>64.39</v>
      </c>
      <c r="F61" s="8">
        <v>63.966000000000001</v>
      </c>
      <c r="G61" s="8">
        <v>64.414000000000001</v>
      </c>
    </row>
    <row r="62" spans="1:7" ht="20" customHeight="1" x14ac:dyDescent="0.15">
      <c r="A62" s="6" t="s">
        <v>67</v>
      </c>
      <c r="B62" s="7">
        <v>69.2</v>
      </c>
      <c r="C62" s="8">
        <v>67.463999999999999</v>
      </c>
      <c r="D62" s="8">
        <v>67.022000000000006</v>
      </c>
      <c r="E62" s="8">
        <v>67.421000000000006</v>
      </c>
      <c r="F62" s="8">
        <v>67.215000000000003</v>
      </c>
      <c r="G62" s="8">
        <v>67.527000000000001</v>
      </c>
    </row>
    <row r="63" spans="1:7" ht="20" customHeight="1" x14ac:dyDescent="0.15">
      <c r="A63" s="6" t="s">
        <v>68</v>
      </c>
      <c r="B63" s="7">
        <v>68.3</v>
      </c>
      <c r="C63" s="8">
        <v>66.635999999999996</v>
      </c>
      <c r="D63" s="8">
        <v>65.995000000000005</v>
      </c>
      <c r="E63" s="8">
        <v>66.534000000000006</v>
      </c>
      <c r="F63" s="8">
        <v>66.311999999999998</v>
      </c>
      <c r="G63" s="8">
        <v>66.486999999999995</v>
      </c>
    </row>
    <row r="64" spans="1:7" ht="20" customHeight="1" x14ac:dyDescent="0.15">
      <c r="A64" s="6" t="s">
        <v>69</v>
      </c>
      <c r="B64" s="7">
        <v>67.7</v>
      </c>
      <c r="C64" s="8">
        <v>65.906000000000006</v>
      </c>
      <c r="D64" s="8">
        <v>65.48</v>
      </c>
      <c r="E64" s="8">
        <v>65.900000000000006</v>
      </c>
      <c r="F64" s="8">
        <v>65.649000000000001</v>
      </c>
      <c r="G64" s="8">
        <v>66.022999999999996</v>
      </c>
    </row>
    <row r="65" spans="1:7" ht="20" customHeight="1" x14ac:dyDescent="0.15">
      <c r="A65" s="6" t="s">
        <v>70</v>
      </c>
      <c r="B65" s="7">
        <v>67.2</v>
      </c>
      <c r="C65" s="8">
        <v>65.495999999999995</v>
      </c>
      <c r="D65" s="8">
        <v>64.921000000000006</v>
      </c>
      <c r="E65" s="8">
        <v>65.497</v>
      </c>
      <c r="F65" s="9"/>
      <c r="G65" s="8">
        <v>65.373999999999995</v>
      </c>
    </row>
    <row r="66" spans="1:7" ht="20" customHeight="1" x14ac:dyDescent="0.15">
      <c r="A66" s="6" t="s">
        <v>71</v>
      </c>
      <c r="B66" s="7">
        <v>67.2</v>
      </c>
      <c r="C66" s="8">
        <v>65.370999999999995</v>
      </c>
      <c r="D66" s="8">
        <v>65.075000000000003</v>
      </c>
      <c r="E66" s="8">
        <v>65.403000000000006</v>
      </c>
      <c r="F66" s="8">
        <v>65.186000000000007</v>
      </c>
      <c r="G66" s="8">
        <v>65.441999999999993</v>
      </c>
    </row>
    <row r="67" spans="1:7" ht="20" customHeight="1" x14ac:dyDescent="0.15">
      <c r="A67" s="6" t="s">
        <v>72</v>
      </c>
      <c r="B67" s="7">
        <v>67.2</v>
      </c>
      <c r="C67" s="8">
        <v>65.525999999999996</v>
      </c>
      <c r="D67" s="8">
        <v>64.959000000000003</v>
      </c>
      <c r="E67" s="8">
        <v>65.36</v>
      </c>
      <c r="F67" s="8">
        <v>65.087000000000003</v>
      </c>
      <c r="G67" s="8">
        <v>65.417000000000002</v>
      </c>
    </row>
    <row r="68" spans="1:7" ht="20" customHeight="1" x14ac:dyDescent="0.15">
      <c r="A68" s="6" t="s">
        <v>73</v>
      </c>
      <c r="B68" s="7">
        <v>67.2</v>
      </c>
      <c r="C68" s="8">
        <v>65.376000000000005</v>
      </c>
      <c r="D68" s="8">
        <v>64.921000000000006</v>
      </c>
      <c r="E68" s="8">
        <v>65.388999999999996</v>
      </c>
      <c r="F68" s="8">
        <v>65.186999999999998</v>
      </c>
      <c r="G68" s="8">
        <v>65.489000000000004</v>
      </c>
    </row>
    <row r="69" spans="1:7" ht="20" customHeight="1" x14ac:dyDescent="0.15">
      <c r="A69" s="6" t="s">
        <v>74</v>
      </c>
      <c r="B69" s="7">
        <v>67.2</v>
      </c>
      <c r="C69" s="9"/>
      <c r="D69" s="8">
        <v>64.962000000000003</v>
      </c>
      <c r="E69" s="8">
        <v>65.518000000000001</v>
      </c>
      <c r="F69" s="8">
        <v>65.043999999999997</v>
      </c>
      <c r="G69" s="8">
        <v>65.423000000000002</v>
      </c>
    </row>
    <row r="70" spans="1:7" ht="20" customHeight="1" x14ac:dyDescent="0.15">
      <c r="A70" s="6" t="s">
        <v>75</v>
      </c>
      <c r="B70" s="7">
        <v>67.2</v>
      </c>
      <c r="C70" s="8">
        <v>65.438000000000002</v>
      </c>
      <c r="D70" s="8">
        <v>65.007000000000005</v>
      </c>
      <c r="E70" s="8">
        <v>65.474000000000004</v>
      </c>
      <c r="F70" s="8">
        <v>65.164000000000001</v>
      </c>
      <c r="G70" s="8">
        <v>65.475999999999999</v>
      </c>
    </row>
    <row r="71" spans="1:7" ht="20" customHeight="1" x14ac:dyDescent="0.15">
      <c r="A71" s="6" t="s">
        <v>76</v>
      </c>
      <c r="B71" s="7">
        <v>67.2</v>
      </c>
      <c r="C71" s="9"/>
      <c r="D71" s="8">
        <v>64.896000000000001</v>
      </c>
      <c r="E71" s="8">
        <v>65.391999999999996</v>
      </c>
      <c r="F71" s="8">
        <v>65.069000000000003</v>
      </c>
      <c r="G71" s="8">
        <v>65.489999999999995</v>
      </c>
    </row>
    <row r="72" spans="1:7" ht="20" customHeight="1" x14ac:dyDescent="0.15">
      <c r="A72" s="6" t="s">
        <v>77</v>
      </c>
      <c r="B72" s="7">
        <v>67.2</v>
      </c>
      <c r="C72" s="9"/>
      <c r="D72" s="9"/>
      <c r="E72" s="9"/>
      <c r="F72" s="8">
        <v>65.072000000000003</v>
      </c>
      <c r="G72" s="8">
        <v>65.414000000000001</v>
      </c>
    </row>
    <row r="73" spans="1:7" ht="20" customHeight="1" x14ac:dyDescent="0.15">
      <c r="A73" s="6" t="s">
        <v>78</v>
      </c>
      <c r="B73" s="7">
        <v>67.2</v>
      </c>
      <c r="C73" s="8">
        <v>65.528999999999996</v>
      </c>
      <c r="D73" s="8">
        <v>64.978999999999999</v>
      </c>
      <c r="E73" s="8">
        <v>65.367000000000004</v>
      </c>
      <c r="F73" s="8">
        <v>65.081000000000003</v>
      </c>
      <c r="G73" s="8">
        <v>65.447000000000003</v>
      </c>
    </row>
    <row r="74" spans="1:7" ht="20" customHeight="1" x14ac:dyDescent="0.15">
      <c r="A74" s="6" t="s">
        <v>79</v>
      </c>
      <c r="B74" s="7">
        <v>67.2</v>
      </c>
      <c r="C74" s="8">
        <v>65.399000000000001</v>
      </c>
      <c r="D74" s="8">
        <v>64.866</v>
      </c>
      <c r="E74" s="8">
        <v>65.391999999999996</v>
      </c>
      <c r="F74" s="9"/>
      <c r="G74" s="8">
        <v>65.421999999999997</v>
      </c>
    </row>
    <row r="75" spans="1:7" ht="20" customHeight="1" x14ac:dyDescent="0.15">
      <c r="A75" s="6" t="s">
        <v>80</v>
      </c>
      <c r="B75" s="7">
        <v>67.2</v>
      </c>
      <c r="C75" s="8">
        <v>65.453999999999994</v>
      </c>
      <c r="D75" s="8">
        <v>65.022999999999996</v>
      </c>
      <c r="E75" s="8">
        <v>65.497</v>
      </c>
      <c r="F75" s="8">
        <v>65.14</v>
      </c>
      <c r="G75" s="8">
        <v>65.448999999999998</v>
      </c>
    </row>
    <row r="76" spans="1:7" ht="20" customHeight="1" x14ac:dyDescent="0.15">
      <c r="A76" s="6" t="s">
        <v>81</v>
      </c>
      <c r="B76" s="7">
        <v>67.2</v>
      </c>
      <c r="C76" s="8">
        <v>65.405000000000001</v>
      </c>
      <c r="D76" s="8">
        <v>65.055000000000007</v>
      </c>
      <c r="E76" s="8">
        <v>65.534999999999997</v>
      </c>
      <c r="F76" s="8">
        <v>65.171000000000006</v>
      </c>
      <c r="G76" s="8">
        <v>65.486999999999995</v>
      </c>
    </row>
    <row r="77" spans="1:7" ht="20" customHeight="1" x14ac:dyDescent="0.15">
      <c r="A77" s="6" t="s">
        <v>82</v>
      </c>
      <c r="B77" s="7">
        <v>67.2</v>
      </c>
      <c r="C77" s="8">
        <v>65.451999999999998</v>
      </c>
      <c r="D77" s="8">
        <v>64.852999999999994</v>
      </c>
      <c r="E77" s="8">
        <v>65.522000000000006</v>
      </c>
      <c r="F77" s="9"/>
      <c r="G77" s="8">
        <v>65.447000000000003</v>
      </c>
    </row>
    <row r="78" spans="1:7" ht="20" customHeight="1" x14ac:dyDescent="0.15">
      <c r="A78" s="6" t="s">
        <v>83</v>
      </c>
      <c r="B78" s="7">
        <v>67.2</v>
      </c>
      <c r="C78" s="8">
        <v>65.516999999999996</v>
      </c>
      <c r="D78" s="8">
        <v>64.867000000000004</v>
      </c>
      <c r="E78" s="8">
        <v>65.367999999999995</v>
      </c>
      <c r="F78" s="8">
        <v>65.176000000000002</v>
      </c>
      <c r="G78" s="8">
        <v>65.468999999999994</v>
      </c>
    </row>
    <row r="79" spans="1:7" ht="20" customHeight="1" x14ac:dyDescent="0.15">
      <c r="A79" s="6" t="s">
        <v>84</v>
      </c>
      <c r="B79" s="7">
        <v>66.87</v>
      </c>
      <c r="C79" s="8">
        <v>65.185000000000002</v>
      </c>
      <c r="D79" s="8">
        <v>64.626000000000005</v>
      </c>
      <c r="E79" s="8">
        <v>65.194999999999993</v>
      </c>
      <c r="F79" s="8">
        <v>64.792000000000002</v>
      </c>
      <c r="G79" s="8">
        <v>65.105000000000004</v>
      </c>
    </row>
    <row r="80" spans="1:7" ht="20" customHeight="1" x14ac:dyDescent="0.15">
      <c r="A80" s="6" t="s">
        <v>85</v>
      </c>
      <c r="B80" s="7">
        <v>64.09</v>
      </c>
      <c r="C80" s="8">
        <v>62.325000000000003</v>
      </c>
      <c r="D80" s="8">
        <v>61.857999999999997</v>
      </c>
      <c r="E80" s="8">
        <v>62.274999999999999</v>
      </c>
      <c r="F80" s="8">
        <v>62.026000000000003</v>
      </c>
      <c r="G80" s="9"/>
    </row>
    <row r="81" spans="1:7" ht="20" customHeight="1" x14ac:dyDescent="0.15">
      <c r="A81" s="6" t="s">
        <v>86</v>
      </c>
      <c r="B81" s="7">
        <v>60.15</v>
      </c>
      <c r="C81" s="8">
        <v>58.372</v>
      </c>
      <c r="D81" s="8">
        <v>57.895000000000003</v>
      </c>
      <c r="E81" s="8">
        <v>58.47</v>
      </c>
      <c r="F81" s="8">
        <v>58.085000000000001</v>
      </c>
      <c r="G81" s="8">
        <v>58.417999999999999</v>
      </c>
    </row>
    <row r="82" spans="1:7" ht="20" customHeight="1" x14ac:dyDescent="0.15">
      <c r="A82" s="6" t="s">
        <v>87</v>
      </c>
      <c r="B82" s="7">
        <v>57.03</v>
      </c>
      <c r="C82" s="8">
        <v>55.283000000000001</v>
      </c>
      <c r="D82" s="8">
        <v>54.819000000000003</v>
      </c>
      <c r="E82" s="8">
        <v>55.238999999999997</v>
      </c>
      <c r="F82" s="8">
        <v>54.987000000000002</v>
      </c>
      <c r="G82" s="8">
        <v>55.212000000000003</v>
      </c>
    </row>
    <row r="83" spans="1:7" ht="20" customHeight="1" x14ac:dyDescent="0.15">
      <c r="A83" s="6" t="s">
        <v>88</v>
      </c>
      <c r="B83" s="7">
        <v>56.2</v>
      </c>
      <c r="C83" s="8">
        <v>54.442999999999998</v>
      </c>
      <c r="D83" s="8">
        <v>54.055</v>
      </c>
      <c r="E83" s="8">
        <v>54.491</v>
      </c>
      <c r="F83" s="8">
        <v>54.225999999999999</v>
      </c>
      <c r="G83" s="8">
        <v>54.514000000000003</v>
      </c>
    </row>
    <row r="84" spans="1:7" ht="20" customHeight="1" x14ac:dyDescent="0.15">
      <c r="A84" s="6" t="s">
        <v>89</v>
      </c>
      <c r="B84" s="7">
        <v>56.2</v>
      </c>
      <c r="C84" s="8">
        <v>54.457999999999998</v>
      </c>
      <c r="D84" s="8">
        <v>53.936999999999998</v>
      </c>
      <c r="E84" s="8">
        <v>54.454999999999998</v>
      </c>
      <c r="F84" s="8">
        <v>54.140999999999998</v>
      </c>
      <c r="G84" s="8">
        <v>54.401000000000003</v>
      </c>
    </row>
    <row r="85" spans="1:7" ht="20" customHeight="1" x14ac:dyDescent="0.15">
      <c r="A85" s="6" t="s">
        <v>90</v>
      </c>
      <c r="B85" s="7">
        <v>56.2</v>
      </c>
      <c r="C85" s="8">
        <v>54.473999999999997</v>
      </c>
      <c r="D85" s="9"/>
      <c r="E85" s="8">
        <v>54.395000000000003</v>
      </c>
      <c r="F85" s="8">
        <v>54.048999999999999</v>
      </c>
      <c r="G85" s="8">
        <v>54.375</v>
      </c>
    </row>
    <row r="86" spans="1:7" ht="20" customHeight="1" x14ac:dyDescent="0.15">
      <c r="A86" s="6" t="s">
        <v>91</v>
      </c>
      <c r="B86" s="7">
        <v>56.2</v>
      </c>
      <c r="C86" s="8">
        <v>54.51</v>
      </c>
      <c r="D86" s="8">
        <v>54.042000000000002</v>
      </c>
      <c r="E86" s="8">
        <v>54.363</v>
      </c>
      <c r="F86" s="8">
        <v>54.112000000000002</v>
      </c>
      <c r="G86" s="8">
        <v>54.457000000000001</v>
      </c>
    </row>
    <row r="87" spans="1:7" ht="20" customHeight="1" x14ac:dyDescent="0.15">
      <c r="A87" s="6" t="s">
        <v>92</v>
      </c>
      <c r="B87" s="7">
        <v>56.2</v>
      </c>
      <c r="C87" s="8">
        <v>54.460999999999999</v>
      </c>
      <c r="D87" s="8">
        <v>54.064999999999998</v>
      </c>
      <c r="E87" s="8">
        <v>54.417000000000002</v>
      </c>
      <c r="F87" s="8">
        <v>54.088000000000001</v>
      </c>
      <c r="G87" s="8">
        <v>54.456000000000003</v>
      </c>
    </row>
    <row r="88" spans="1:7" ht="20" customHeight="1" x14ac:dyDescent="0.15">
      <c r="A88" s="6" t="s">
        <v>93</v>
      </c>
      <c r="B88" s="7">
        <v>56.2</v>
      </c>
      <c r="C88" s="8">
        <v>54.439</v>
      </c>
      <c r="D88" s="8">
        <v>53.89</v>
      </c>
      <c r="E88" s="8">
        <v>54.473999999999997</v>
      </c>
      <c r="F88" s="8">
        <v>54.146000000000001</v>
      </c>
      <c r="G88" s="8">
        <v>54.478000000000002</v>
      </c>
    </row>
    <row r="89" spans="1:7" ht="20" customHeight="1" x14ac:dyDescent="0.15">
      <c r="A89" s="6" t="s">
        <v>94</v>
      </c>
      <c r="B89" s="7">
        <v>56.2</v>
      </c>
      <c r="C89" s="8">
        <v>54.52</v>
      </c>
      <c r="D89" s="8">
        <v>53.954000000000001</v>
      </c>
      <c r="E89" s="8">
        <v>54.518000000000001</v>
      </c>
      <c r="F89" s="8">
        <v>54.045000000000002</v>
      </c>
      <c r="G89" s="8">
        <v>54.551000000000002</v>
      </c>
    </row>
    <row r="90" spans="1:7" ht="20" customHeight="1" x14ac:dyDescent="0.15">
      <c r="A90" s="6" t="s">
        <v>95</v>
      </c>
      <c r="B90" s="7">
        <v>56.2</v>
      </c>
      <c r="C90" s="8">
        <v>54.398000000000003</v>
      </c>
      <c r="D90" s="8">
        <v>54.05</v>
      </c>
      <c r="E90" s="8">
        <v>54.476999999999997</v>
      </c>
      <c r="F90" s="8">
        <v>54.09</v>
      </c>
      <c r="G90" s="8">
        <v>54.529000000000003</v>
      </c>
    </row>
    <row r="91" spans="1:7" ht="20" customHeight="1" x14ac:dyDescent="0.15">
      <c r="A91" s="6" t="s">
        <v>96</v>
      </c>
      <c r="B91" s="7">
        <v>56.2</v>
      </c>
      <c r="C91" s="8">
        <v>54.457999999999998</v>
      </c>
      <c r="D91" s="8">
        <v>54.042999999999999</v>
      </c>
      <c r="E91" s="8">
        <v>54.427999999999997</v>
      </c>
      <c r="F91" s="8">
        <v>54.076000000000001</v>
      </c>
      <c r="G91" s="8">
        <v>54.548999999999999</v>
      </c>
    </row>
    <row r="92" spans="1:7" ht="20" customHeight="1" x14ac:dyDescent="0.15">
      <c r="A92" s="6" t="s">
        <v>97</v>
      </c>
      <c r="B92" s="7">
        <v>56.2</v>
      </c>
      <c r="C92" s="8">
        <v>54.414000000000001</v>
      </c>
      <c r="D92" s="9"/>
      <c r="E92" s="8">
        <v>54.369</v>
      </c>
      <c r="F92" s="8">
        <v>54.093000000000004</v>
      </c>
      <c r="G92" s="8">
        <v>54.55</v>
      </c>
    </row>
    <row r="93" spans="1:7" ht="20" customHeight="1" x14ac:dyDescent="0.15">
      <c r="A93" s="6" t="s">
        <v>98</v>
      </c>
      <c r="B93" s="7">
        <v>56.2</v>
      </c>
      <c r="C93" s="8">
        <v>54.448999999999998</v>
      </c>
      <c r="D93" s="8">
        <v>53.924999999999997</v>
      </c>
      <c r="E93" s="8">
        <v>54.494999999999997</v>
      </c>
      <c r="F93" s="8">
        <v>54.11</v>
      </c>
      <c r="G93" s="8">
        <v>54.536000000000001</v>
      </c>
    </row>
    <row r="94" spans="1:7" ht="20" customHeight="1" x14ac:dyDescent="0.15">
      <c r="A94" s="6" t="s">
        <v>99</v>
      </c>
      <c r="B94" s="7">
        <v>56.2</v>
      </c>
      <c r="C94" s="8">
        <v>54.537999999999997</v>
      </c>
      <c r="D94" s="8">
        <v>53.948999999999998</v>
      </c>
      <c r="E94" s="8">
        <v>54.360999999999997</v>
      </c>
      <c r="F94" s="8">
        <v>54.213000000000001</v>
      </c>
      <c r="G94" s="8">
        <v>54.438000000000002</v>
      </c>
    </row>
    <row r="95" spans="1:7" ht="20" customHeight="1" x14ac:dyDescent="0.15">
      <c r="A95" s="6" t="s">
        <v>100</v>
      </c>
      <c r="B95" s="7">
        <v>56.2</v>
      </c>
      <c r="C95" s="8">
        <v>54.481999999999999</v>
      </c>
      <c r="D95" s="8">
        <v>53.935000000000002</v>
      </c>
      <c r="E95" s="8">
        <v>54.482999999999997</v>
      </c>
      <c r="F95" s="8">
        <v>54.107999999999997</v>
      </c>
      <c r="G95" s="8">
        <v>54.47</v>
      </c>
    </row>
    <row r="96" spans="1:7" ht="20" customHeight="1" x14ac:dyDescent="0.15">
      <c r="A96" s="6" t="s">
        <v>101</v>
      </c>
      <c r="B96" s="7">
        <v>56.2</v>
      </c>
      <c r="C96" s="8">
        <v>54.415999999999997</v>
      </c>
      <c r="D96" s="8">
        <v>53.957999999999998</v>
      </c>
      <c r="E96" s="8">
        <v>54.362000000000002</v>
      </c>
      <c r="F96" s="8">
        <v>54.14</v>
      </c>
      <c r="G96" s="8">
        <v>54.414999999999999</v>
      </c>
    </row>
    <row r="97" spans="1:7" ht="20" customHeight="1" x14ac:dyDescent="0.15">
      <c r="A97" s="6" t="s">
        <v>102</v>
      </c>
      <c r="B97" s="7">
        <v>56.2</v>
      </c>
      <c r="C97" s="8">
        <v>54.534999999999997</v>
      </c>
      <c r="D97" s="8">
        <v>54.046999999999997</v>
      </c>
      <c r="E97" s="8">
        <v>54.372999999999998</v>
      </c>
      <c r="F97" s="8">
        <v>54.152999999999999</v>
      </c>
      <c r="G97" s="8">
        <v>54.451000000000001</v>
      </c>
    </row>
    <row r="98" spans="1:7" ht="20" customHeight="1" x14ac:dyDescent="0.15">
      <c r="A98" s="6" t="s">
        <v>103</v>
      </c>
      <c r="B98" s="7">
        <v>56.66</v>
      </c>
      <c r="C98" s="8">
        <v>54.914999999999999</v>
      </c>
      <c r="D98" s="8">
        <v>54.331000000000003</v>
      </c>
      <c r="E98" s="8">
        <v>54.890999999999998</v>
      </c>
      <c r="F98" s="8">
        <v>54.587000000000003</v>
      </c>
      <c r="G98" s="8">
        <v>54.901000000000003</v>
      </c>
    </row>
    <row r="99" spans="1:7" ht="20" customHeight="1" x14ac:dyDescent="0.15">
      <c r="A99" s="6" t="s">
        <v>104</v>
      </c>
      <c r="B99" s="7">
        <v>57.84</v>
      </c>
      <c r="C99" s="8">
        <v>56.048999999999999</v>
      </c>
      <c r="D99" s="8">
        <v>55.627000000000002</v>
      </c>
      <c r="E99" s="8">
        <v>56.085999999999999</v>
      </c>
      <c r="F99" s="8">
        <v>55.76</v>
      </c>
      <c r="G99" s="8">
        <v>56.051000000000002</v>
      </c>
    </row>
    <row r="100" spans="1:7" ht="20" customHeight="1" x14ac:dyDescent="0.15">
      <c r="A100" s="6" t="s">
        <v>105</v>
      </c>
      <c r="B100" s="7">
        <v>58.2</v>
      </c>
      <c r="C100" s="8">
        <v>56.401000000000003</v>
      </c>
      <c r="D100" s="8">
        <v>55.92</v>
      </c>
      <c r="E100" s="8">
        <v>56.503</v>
      </c>
      <c r="F100" s="8">
        <v>56.04</v>
      </c>
      <c r="G100" s="8">
        <v>56.542999999999999</v>
      </c>
    </row>
    <row r="101" spans="1:7" ht="20" customHeight="1" x14ac:dyDescent="0.15">
      <c r="A101" s="6" t="s">
        <v>106</v>
      </c>
      <c r="B101" s="7">
        <v>58.2</v>
      </c>
      <c r="C101" s="8">
        <v>56.406999999999996</v>
      </c>
      <c r="D101" s="8">
        <v>55.884999999999998</v>
      </c>
      <c r="E101" s="8">
        <v>56.459000000000003</v>
      </c>
      <c r="F101" s="8">
        <v>56.064</v>
      </c>
      <c r="G101" s="8">
        <v>56.511000000000003</v>
      </c>
    </row>
    <row r="102" spans="1:7" ht="20" customHeight="1" x14ac:dyDescent="0.15">
      <c r="A102" s="6" t="s">
        <v>107</v>
      </c>
      <c r="B102" s="7">
        <v>58.2</v>
      </c>
      <c r="C102" s="8">
        <v>56.505000000000003</v>
      </c>
      <c r="D102" s="8">
        <v>56.003999999999998</v>
      </c>
      <c r="E102" s="8">
        <v>56.411000000000001</v>
      </c>
      <c r="F102" s="8">
        <v>56.137999999999998</v>
      </c>
      <c r="G102" s="8">
        <v>56.372999999999998</v>
      </c>
    </row>
    <row r="103" spans="1:7" ht="20" customHeight="1" x14ac:dyDescent="0.15">
      <c r="A103" s="6" t="s">
        <v>108</v>
      </c>
      <c r="B103" s="7">
        <v>58.2</v>
      </c>
      <c r="C103" s="8">
        <v>56.402000000000001</v>
      </c>
      <c r="D103" s="8">
        <v>55.924999999999997</v>
      </c>
      <c r="E103" s="8">
        <v>56.433999999999997</v>
      </c>
      <c r="F103" s="8">
        <v>56.091999999999999</v>
      </c>
      <c r="G103" s="8">
        <v>56.4</v>
      </c>
    </row>
    <row r="104" spans="1:7" ht="20" customHeight="1" x14ac:dyDescent="0.15">
      <c r="A104" s="6" t="s">
        <v>109</v>
      </c>
      <c r="B104" s="7">
        <v>58.2</v>
      </c>
      <c r="C104" s="8">
        <v>56.375999999999998</v>
      </c>
      <c r="D104" s="8">
        <v>55.939</v>
      </c>
      <c r="E104" s="8">
        <v>56.527000000000001</v>
      </c>
      <c r="F104" s="8">
        <v>56.094999999999999</v>
      </c>
      <c r="G104" s="9"/>
    </row>
    <row r="105" spans="1:7" ht="20" customHeight="1" x14ac:dyDescent="0.15">
      <c r="A105" s="6" t="s">
        <v>110</v>
      </c>
      <c r="B105" s="7">
        <v>58.2</v>
      </c>
      <c r="C105" s="8">
        <v>56.363999999999997</v>
      </c>
      <c r="D105" s="8">
        <v>56.084000000000003</v>
      </c>
      <c r="E105" s="8">
        <v>56.500999999999998</v>
      </c>
      <c r="F105" s="8">
        <v>56.201999999999998</v>
      </c>
      <c r="G105" s="8">
        <v>56.433999999999997</v>
      </c>
    </row>
    <row r="106" spans="1:7" ht="20" customHeight="1" x14ac:dyDescent="0.15">
      <c r="A106" s="6" t="s">
        <v>111</v>
      </c>
      <c r="B106" s="7">
        <v>58.2</v>
      </c>
      <c r="C106" s="8">
        <v>56.37</v>
      </c>
      <c r="D106" s="8">
        <v>55.999000000000002</v>
      </c>
      <c r="E106" s="8">
        <v>56.386000000000003</v>
      </c>
      <c r="F106" s="8">
        <v>56.072000000000003</v>
      </c>
      <c r="G106" s="8">
        <v>56.531999999999996</v>
      </c>
    </row>
    <row r="107" spans="1:7" ht="20" customHeight="1" x14ac:dyDescent="0.15">
      <c r="A107" s="6" t="s">
        <v>112</v>
      </c>
      <c r="B107" s="7">
        <v>60.27</v>
      </c>
      <c r="C107" s="8">
        <v>58.58</v>
      </c>
      <c r="D107" s="8">
        <v>57.942999999999998</v>
      </c>
      <c r="E107" s="8">
        <v>58.600999999999999</v>
      </c>
      <c r="F107" s="8">
        <v>58.192</v>
      </c>
      <c r="G107" s="8">
        <v>58.45</v>
      </c>
    </row>
    <row r="108" spans="1:7" ht="20" customHeight="1" x14ac:dyDescent="0.15">
      <c r="A108" s="6" t="s">
        <v>113</v>
      </c>
      <c r="B108" s="7">
        <v>61.2</v>
      </c>
      <c r="C108" s="8">
        <v>59.375</v>
      </c>
      <c r="D108" s="8">
        <v>58.98</v>
      </c>
      <c r="E108" s="8">
        <v>59.405999999999999</v>
      </c>
      <c r="F108" s="8">
        <v>59.098999999999997</v>
      </c>
      <c r="G108" s="8">
        <v>59.469000000000001</v>
      </c>
    </row>
    <row r="109" spans="1:7" ht="20" customHeight="1" x14ac:dyDescent="0.15">
      <c r="A109" s="6" t="s">
        <v>114</v>
      </c>
      <c r="B109" s="7">
        <v>61.2</v>
      </c>
      <c r="C109" s="8">
        <v>59.497999999999998</v>
      </c>
      <c r="D109" s="8">
        <v>58.932000000000002</v>
      </c>
      <c r="E109" s="8">
        <v>59.357999999999997</v>
      </c>
      <c r="F109" s="8">
        <v>59.103000000000002</v>
      </c>
      <c r="G109" s="8">
        <v>59.542000000000002</v>
      </c>
    </row>
    <row r="110" spans="1:7" ht="20" customHeight="1" x14ac:dyDescent="0.15">
      <c r="A110" s="6" t="s">
        <v>115</v>
      </c>
      <c r="B110" s="7">
        <v>61.2</v>
      </c>
      <c r="C110" s="8">
        <v>59.451000000000001</v>
      </c>
      <c r="D110" s="8">
        <v>59.081000000000003</v>
      </c>
      <c r="E110" s="8">
        <v>59.503999999999998</v>
      </c>
      <c r="F110" s="8">
        <v>59.107999999999997</v>
      </c>
      <c r="G110" s="8">
        <v>59.518000000000001</v>
      </c>
    </row>
    <row r="111" spans="1:7" ht="20" customHeight="1" x14ac:dyDescent="0.15">
      <c r="A111" s="6" t="s">
        <v>116</v>
      </c>
      <c r="B111" s="7">
        <v>61.2</v>
      </c>
      <c r="C111" s="8">
        <v>59.433999999999997</v>
      </c>
      <c r="D111" s="8">
        <v>59.000999999999998</v>
      </c>
      <c r="E111" s="8">
        <v>59.487000000000002</v>
      </c>
      <c r="F111" s="8">
        <v>59.055</v>
      </c>
      <c r="G111" s="8">
        <v>59.433999999999997</v>
      </c>
    </row>
    <row r="112" spans="1:7" ht="20" customHeight="1" x14ac:dyDescent="0.15">
      <c r="A112" s="6" t="s">
        <v>117</v>
      </c>
      <c r="B112" s="7">
        <v>61.2</v>
      </c>
      <c r="C112" s="8">
        <v>59.389000000000003</v>
      </c>
      <c r="D112" s="8">
        <v>58.939</v>
      </c>
      <c r="E112" s="8">
        <v>59.46</v>
      </c>
      <c r="F112" s="8">
        <v>59.034999999999997</v>
      </c>
      <c r="G112" s="8">
        <v>59.512999999999998</v>
      </c>
    </row>
    <row r="113" spans="1:7" ht="20" customHeight="1" x14ac:dyDescent="0.15">
      <c r="A113" s="6" t="s">
        <v>118</v>
      </c>
      <c r="B113" s="7">
        <v>61.67</v>
      </c>
      <c r="C113" s="8">
        <v>59.845999999999997</v>
      </c>
      <c r="D113" s="8">
        <v>59.552</v>
      </c>
      <c r="E113" s="8">
        <v>59.975999999999999</v>
      </c>
      <c r="F113" s="8">
        <v>59.55</v>
      </c>
      <c r="G113" s="8">
        <v>59.948</v>
      </c>
    </row>
    <row r="114" spans="1:7" ht="20" customHeight="1" x14ac:dyDescent="0.15">
      <c r="A114" s="6" t="s">
        <v>119</v>
      </c>
      <c r="B114" s="7">
        <v>62.2</v>
      </c>
      <c r="C114" s="8">
        <v>60.523000000000003</v>
      </c>
      <c r="D114" s="8">
        <v>59.938000000000002</v>
      </c>
      <c r="E114" s="8">
        <v>60.496000000000002</v>
      </c>
      <c r="F114" s="8">
        <v>60.036999999999999</v>
      </c>
      <c r="G114" s="8">
        <v>60.389000000000003</v>
      </c>
    </row>
    <row r="115" spans="1:7" ht="20" customHeight="1" x14ac:dyDescent="0.15">
      <c r="A115" s="6" t="s">
        <v>120</v>
      </c>
      <c r="B115" s="7">
        <v>62.2</v>
      </c>
      <c r="C115" s="8">
        <v>60.533000000000001</v>
      </c>
      <c r="D115" s="8">
        <v>59.856000000000002</v>
      </c>
      <c r="E115" s="8">
        <v>60.363</v>
      </c>
      <c r="F115" s="9"/>
      <c r="G115" s="8">
        <v>60.530999999999999</v>
      </c>
    </row>
    <row r="116" spans="1:7" ht="20" customHeight="1" x14ac:dyDescent="0.15">
      <c r="A116" s="6" t="s">
        <v>121</v>
      </c>
      <c r="B116" s="7">
        <v>62.2</v>
      </c>
      <c r="C116" s="8">
        <v>60.408000000000001</v>
      </c>
      <c r="D116" s="8">
        <v>59.911000000000001</v>
      </c>
      <c r="E116" s="8">
        <v>60.375</v>
      </c>
      <c r="F116" s="8">
        <v>60.063000000000002</v>
      </c>
      <c r="G116" s="9"/>
    </row>
    <row r="117" spans="1:7" ht="20" customHeight="1" x14ac:dyDescent="0.15">
      <c r="A117" s="6" t="s">
        <v>122</v>
      </c>
      <c r="B117" s="7">
        <v>62.7</v>
      </c>
      <c r="C117" s="8">
        <v>61.000999999999998</v>
      </c>
      <c r="D117" s="8">
        <v>60.469000000000001</v>
      </c>
      <c r="E117" s="8">
        <v>61.026000000000003</v>
      </c>
      <c r="F117" s="8">
        <v>60.698</v>
      </c>
      <c r="G117" s="8">
        <v>61.03</v>
      </c>
    </row>
    <row r="118" spans="1:7" ht="20" customHeight="1" x14ac:dyDescent="0.15">
      <c r="A118" s="6" t="s">
        <v>123</v>
      </c>
      <c r="B118" s="7">
        <v>63.2</v>
      </c>
      <c r="C118" s="8">
        <v>61.406999999999996</v>
      </c>
      <c r="D118" s="8">
        <v>60.878999999999998</v>
      </c>
      <c r="E118" s="8">
        <v>61.430999999999997</v>
      </c>
      <c r="F118" s="8">
        <v>61.015000000000001</v>
      </c>
      <c r="G118" s="9"/>
    </row>
    <row r="119" spans="1:7" ht="20" customHeight="1" x14ac:dyDescent="0.15">
      <c r="A119" s="6" t="s">
        <v>124</v>
      </c>
      <c r="B119" s="7">
        <v>63.2</v>
      </c>
      <c r="C119" s="9"/>
      <c r="D119" s="8">
        <v>60.872999999999998</v>
      </c>
      <c r="E119" s="8">
        <v>61.390999999999998</v>
      </c>
      <c r="F119" s="8">
        <v>61.113999999999997</v>
      </c>
      <c r="G119" s="8">
        <v>61.500999999999998</v>
      </c>
    </row>
    <row r="120" spans="1:7" ht="20" customHeight="1" x14ac:dyDescent="0.15">
      <c r="A120" s="6" t="s">
        <v>125</v>
      </c>
      <c r="B120" s="7">
        <v>63.2</v>
      </c>
      <c r="C120" s="8">
        <v>61.451000000000001</v>
      </c>
      <c r="D120" s="8">
        <v>60.954000000000001</v>
      </c>
      <c r="E120" s="8">
        <v>61.457999999999998</v>
      </c>
      <c r="F120" s="8">
        <v>61.036000000000001</v>
      </c>
      <c r="G120" s="8">
        <v>61.383000000000003</v>
      </c>
    </row>
    <row r="121" spans="1:7" ht="20" customHeight="1" x14ac:dyDescent="0.15">
      <c r="A121" s="6" t="s">
        <v>126</v>
      </c>
      <c r="B121" s="7">
        <v>63.2</v>
      </c>
      <c r="C121" s="8">
        <v>61.476999999999997</v>
      </c>
      <c r="D121" s="8">
        <v>60.981000000000002</v>
      </c>
      <c r="E121" s="8">
        <v>61.360999999999997</v>
      </c>
      <c r="F121" s="8">
        <v>61.154000000000003</v>
      </c>
      <c r="G121" s="8">
        <v>61.482999999999997</v>
      </c>
    </row>
    <row r="122" spans="1:7" ht="20" customHeight="1" x14ac:dyDescent="0.15">
      <c r="A122" s="6" t="s">
        <v>127</v>
      </c>
      <c r="B122" s="7">
        <v>63.2</v>
      </c>
      <c r="C122" s="8">
        <v>61.475999999999999</v>
      </c>
      <c r="D122" s="8">
        <v>61.045999999999999</v>
      </c>
      <c r="E122" s="8">
        <v>61.502000000000002</v>
      </c>
      <c r="F122" s="8">
        <v>61.081000000000003</v>
      </c>
      <c r="G122" s="8">
        <v>61.512999999999998</v>
      </c>
    </row>
    <row r="123" spans="1:7" ht="20" customHeight="1" x14ac:dyDescent="0.15">
      <c r="A123" s="6" t="s">
        <v>128</v>
      </c>
      <c r="B123" s="7">
        <v>63.37</v>
      </c>
      <c r="C123" s="8">
        <v>61.563000000000002</v>
      </c>
      <c r="D123" s="8">
        <v>61.183</v>
      </c>
      <c r="E123" s="8">
        <v>61.692999999999998</v>
      </c>
      <c r="F123" s="8">
        <v>61.343000000000004</v>
      </c>
      <c r="G123" s="8">
        <v>61.561</v>
      </c>
    </row>
    <row r="124" spans="1:7" ht="20" customHeight="1" x14ac:dyDescent="0.15">
      <c r="A124" s="6" t="s">
        <v>129</v>
      </c>
      <c r="B124" s="7">
        <v>64.2</v>
      </c>
      <c r="C124" s="8">
        <v>62.524000000000001</v>
      </c>
      <c r="D124" s="8">
        <v>61.994999999999997</v>
      </c>
      <c r="E124" s="8">
        <v>62.445</v>
      </c>
      <c r="F124" s="8">
        <v>62.186</v>
      </c>
      <c r="G124" s="8">
        <v>62.551000000000002</v>
      </c>
    </row>
    <row r="125" spans="1:7" ht="20" customHeight="1" x14ac:dyDescent="0.15">
      <c r="A125" s="6" t="s">
        <v>130</v>
      </c>
      <c r="B125" s="7">
        <v>64.2</v>
      </c>
      <c r="C125" s="8">
        <v>62.369</v>
      </c>
      <c r="D125" s="8">
        <v>61.911000000000001</v>
      </c>
      <c r="E125" s="8">
        <v>62.457999999999998</v>
      </c>
      <c r="F125" s="8">
        <v>62.216999999999999</v>
      </c>
      <c r="G125" s="8">
        <v>62.453000000000003</v>
      </c>
    </row>
    <row r="126" spans="1:7" ht="20" customHeight="1" x14ac:dyDescent="0.15">
      <c r="A126" s="6" t="s">
        <v>131</v>
      </c>
      <c r="B126" s="7">
        <v>64.2</v>
      </c>
      <c r="C126" s="8">
        <v>62.506</v>
      </c>
      <c r="D126" s="8">
        <v>61.926000000000002</v>
      </c>
      <c r="E126" s="8">
        <v>62.41</v>
      </c>
      <c r="F126" s="8">
        <v>62.14</v>
      </c>
      <c r="G126" s="8">
        <v>62.542999999999999</v>
      </c>
    </row>
    <row r="127" spans="1:7" ht="20" customHeight="1" x14ac:dyDescent="0.15">
      <c r="A127" s="6" t="s">
        <v>132</v>
      </c>
      <c r="B127" s="7">
        <v>65.2</v>
      </c>
      <c r="C127" s="8">
        <v>63.411000000000001</v>
      </c>
      <c r="D127" s="8">
        <v>62.917000000000002</v>
      </c>
      <c r="E127" s="8">
        <v>63.462000000000003</v>
      </c>
      <c r="F127" s="8">
        <v>63.023000000000003</v>
      </c>
      <c r="G127" s="8">
        <v>63.454999999999998</v>
      </c>
    </row>
    <row r="128" spans="1:7" ht="20" customHeight="1" x14ac:dyDescent="0.15">
      <c r="A128" s="6" t="s">
        <v>133</v>
      </c>
      <c r="B128" s="7">
        <v>65.2</v>
      </c>
      <c r="C128" s="8">
        <v>63.497999999999998</v>
      </c>
      <c r="D128" s="8">
        <v>63.05</v>
      </c>
      <c r="E128" s="8">
        <v>63.529000000000003</v>
      </c>
      <c r="F128" s="8">
        <v>63.091999999999999</v>
      </c>
      <c r="G128" s="8">
        <v>63.448</v>
      </c>
    </row>
    <row r="129" spans="1:7" ht="20" customHeight="1" x14ac:dyDescent="0.15">
      <c r="A129" s="6" t="s">
        <v>134</v>
      </c>
      <c r="B129" s="7">
        <v>65.2</v>
      </c>
      <c r="C129" s="8">
        <v>63.517000000000003</v>
      </c>
      <c r="D129" s="8">
        <v>62.850999999999999</v>
      </c>
      <c r="E129" s="8">
        <v>63.533999999999999</v>
      </c>
      <c r="F129" s="8">
        <v>63.225999999999999</v>
      </c>
      <c r="G129" s="8">
        <v>63.375</v>
      </c>
    </row>
    <row r="130" spans="1:7" ht="20" customHeight="1" x14ac:dyDescent="0.15">
      <c r="A130" s="6" t="s">
        <v>135</v>
      </c>
      <c r="B130" s="7">
        <v>65.2</v>
      </c>
      <c r="C130" s="8">
        <v>63.463000000000001</v>
      </c>
      <c r="D130" s="8">
        <v>63.067999999999998</v>
      </c>
      <c r="E130" s="8">
        <v>63.401000000000003</v>
      </c>
      <c r="F130" s="8">
        <v>63.011000000000003</v>
      </c>
      <c r="G130" s="8">
        <v>63.457999999999998</v>
      </c>
    </row>
    <row r="131" spans="1:7" ht="20" customHeight="1" x14ac:dyDescent="0.15">
      <c r="A131" s="6" t="s">
        <v>136</v>
      </c>
      <c r="B131" s="7">
        <v>65.63</v>
      </c>
      <c r="C131" s="8">
        <v>63.795000000000002</v>
      </c>
      <c r="D131" s="8">
        <v>63.341999999999999</v>
      </c>
      <c r="E131" s="8">
        <v>63.926000000000002</v>
      </c>
      <c r="F131" s="8">
        <v>63.457999999999998</v>
      </c>
      <c r="G131" s="8">
        <v>63.966999999999999</v>
      </c>
    </row>
    <row r="132" spans="1:7" ht="20" customHeight="1" x14ac:dyDescent="0.15">
      <c r="A132" s="6" t="s">
        <v>137</v>
      </c>
      <c r="B132" s="7">
        <v>66.2</v>
      </c>
      <c r="C132" s="8">
        <v>64.37</v>
      </c>
      <c r="D132" s="8">
        <v>64.066000000000003</v>
      </c>
      <c r="E132" s="8">
        <v>64.424000000000007</v>
      </c>
      <c r="F132" s="8">
        <v>64.180999999999997</v>
      </c>
      <c r="G132" s="8">
        <v>64.512</v>
      </c>
    </row>
    <row r="133" spans="1:7" ht="20" customHeight="1" x14ac:dyDescent="0.15">
      <c r="A133" s="6" t="s">
        <v>138</v>
      </c>
      <c r="B133" s="7">
        <v>66.2</v>
      </c>
      <c r="C133" s="8">
        <v>64.475999999999999</v>
      </c>
      <c r="D133" s="8">
        <v>64.084999999999994</v>
      </c>
      <c r="E133" s="8">
        <v>64.471000000000004</v>
      </c>
      <c r="F133" s="8">
        <v>64.152000000000001</v>
      </c>
      <c r="G133" s="8">
        <v>64.388999999999996</v>
      </c>
    </row>
    <row r="134" spans="1:7" ht="20" customHeight="1" x14ac:dyDescent="0.15">
      <c r="A134" s="6" t="s">
        <v>139</v>
      </c>
      <c r="B134" s="7">
        <v>66.930000000000007</v>
      </c>
      <c r="C134" s="8">
        <v>65.105000000000004</v>
      </c>
      <c r="D134" s="8">
        <v>64.587000000000003</v>
      </c>
      <c r="E134" s="8">
        <v>65.150000000000006</v>
      </c>
      <c r="F134" s="8">
        <v>64.804000000000002</v>
      </c>
      <c r="G134" s="8">
        <v>65.233999999999995</v>
      </c>
    </row>
    <row r="135" spans="1:7" ht="20" customHeight="1" x14ac:dyDescent="0.15">
      <c r="A135" s="6" t="s">
        <v>140</v>
      </c>
      <c r="B135" s="7">
        <v>67.2</v>
      </c>
      <c r="C135" s="8">
        <v>65.424999999999997</v>
      </c>
      <c r="D135" s="8">
        <v>64.850999999999999</v>
      </c>
      <c r="E135" s="8">
        <v>65.412999999999997</v>
      </c>
      <c r="F135" s="8">
        <v>65.138999999999996</v>
      </c>
      <c r="G135" s="8">
        <v>65.451999999999998</v>
      </c>
    </row>
    <row r="136" spans="1:7" ht="20" customHeight="1" x14ac:dyDescent="0.15">
      <c r="A136" s="6" t="s">
        <v>141</v>
      </c>
      <c r="B136" s="7">
        <v>67.2</v>
      </c>
      <c r="C136" s="8">
        <v>65.406999999999996</v>
      </c>
      <c r="D136" s="8">
        <v>64.950999999999993</v>
      </c>
      <c r="E136" s="8">
        <v>65.36</v>
      </c>
      <c r="F136" s="8">
        <v>65.064999999999998</v>
      </c>
      <c r="G136" s="8">
        <v>65.466999999999999</v>
      </c>
    </row>
    <row r="137" spans="1:7" ht="20" customHeight="1" x14ac:dyDescent="0.15">
      <c r="A137" s="6" t="s">
        <v>142</v>
      </c>
      <c r="B137" s="7">
        <v>67.2</v>
      </c>
      <c r="C137" s="8">
        <v>65.406000000000006</v>
      </c>
      <c r="D137" s="8">
        <v>64.924999999999997</v>
      </c>
      <c r="E137" s="8">
        <v>65.537000000000006</v>
      </c>
      <c r="F137" s="8">
        <v>65.128</v>
      </c>
      <c r="G137" s="8">
        <v>65.403999999999996</v>
      </c>
    </row>
    <row r="138" spans="1:7" ht="20" customHeight="1" x14ac:dyDescent="0.15">
      <c r="A138" s="6" t="s">
        <v>143</v>
      </c>
      <c r="B138" s="7">
        <v>67.2</v>
      </c>
      <c r="C138" s="8">
        <v>65.412999999999997</v>
      </c>
      <c r="D138" s="8">
        <v>65.066000000000003</v>
      </c>
      <c r="E138" s="8">
        <v>65.385000000000005</v>
      </c>
      <c r="F138" s="8">
        <v>65.028000000000006</v>
      </c>
      <c r="G138" s="8">
        <v>65.459000000000003</v>
      </c>
    </row>
    <row r="139" spans="1:7" ht="20" customHeight="1" x14ac:dyDescent="0.15">
      <c r="A139" s="6" t="s">
        <v>144</v>
      </c>
      <c r="B139" s="7">
        <v>67.2</v>
      </c>
      <c r="C139" s="8">
        <v>65.459000000000003</v>
      </c>
      <c r="D139" s="8">
        <v>65.022999999999996</v>
      </c>
      <c r="E139" s="8">
        <v>65.47</v>
      </c>
      <c r="F139" s="8">
        <v>65.147000000000006</v>
      </c>
      <c r="G139" s="8">
        <v>65.546999999999997</v>
      </c>
    </row>
    <row r="140" spans="1:7" ht="20" customHeight="1" x14ac:dyDescent="0.15">
      <c r="A140" s="6" t="s">
        <v>145</v>
      </c>
      <c r="B140" s="7">
        <v>67.2</v>
      </c>
      <c r="C140" s="8">
        <v>65.534999999999997</v>
      </c>
      <c r="D140" s="8">
        <v>65.040999999999997</v>
      </c>
      <c r="E140" s="8">
        <v>65.355999999999995</v>
      </c>
      <c r="F140" s="8">
        <v>65.063999999999993</v>
      </c>
      <c r="G140" s="8">
        <v>65.555000000000007</v>
      </c>
    </row>
    <row r="141" spans="1:7" ht="20" customHeight="1" x14ac:dyDescent="0.15">
      <c r="A141" s="6" t="s">
        <v>146</v>
      </c>
      <c r="B141" s="7">
        <v>67.2</v>
      </c>
      <c r="C141" s="8">
        <v>65.364000000000004</v>
      </c>
      <c r="D141" s="8">
        <v>64.989000000000004</v>
      </c>
      <c r="E141" s="8">
        <v>65.509</v>
      </c>
      <c r="F141" s="8">
        <v>65.084999999999994</v>
      </c>
      <c r="G141" s="8">
        <v>65.515000000000001</v>
      </c>
    </row>
    <row r="142" spans="1:7" ht="20" customHeight="1" x14ac:dyDescent="0.15">
      <c r="A142" s="6" t="s">
        <v>147</v>
      </c>
      <c r="B142" s="7">
        <v>67.2</v>
      </c>
      <c r="C142" s="8">
        <v>65.400000000000006</v>
      </c>
      <c r="D142" s="8">
        <v>65.018000000000001</v>
      </c>
      <c r="E142" s="8">
        <v>65.370999999999995</v>
      </c>
      <c r="F142" s="8">
        <v>65.153999999999996</v>
      </c>
      <c r="G142" s="8">
        <v>65.441999999999993</v>
      </c>
    </row>
    <row r="143" spans="1:7" ht="20" customHeight="1" x14ac:dyDescent="0.15">
      <c r="A143" s="6" t="s">
        <v>148</v>
      </c>
      <c r="B143" s="7">
        <v>67.2</v>
      </c>
      <c r="C143" s="8">
        <v>65.457999999999998</v>
      </c>
      <c r="D143" s="8">
        <v>64.986000000000004</v>
      </c>
      <c r="E143" s="8">
        <v>65.394999999999996</v>
      </c>
      <c r="F143" s="8">
        <v>65.177000000000007</v>
      </c>
      <c r="G143" s="8">
        <v>65.38</v>
      </c>
    </row>
    <row r="144" spans="1:7" ht="20" customHeight="1" x14ac:dyDescent="0.15">
      <c r="A144" s="6" t="s">
        <v>149</v>
      </c>
      <c r="B144" s="7">
        <v>67.2</v>
      </c>
      <c r="C144" s="8">
        <v>65.518000000000001</v>
      </c>
      <c r="D144" s="8">
        <v>64.912000000000006</v>
      </c>
      <c r="E144" s="8">
        <v>65.489000000000004</v>
      </c>
      <c r="F144" s="8">
        <v>65.138999999999996</v>
      </c>
      <c r="G144" s="8">
        <v>65.424000000000007</v>
      </c>
    </row>
    <row r="145" spans="1:7" ht="20" customHeight="1" x14ac:dyDescent="0.15">
      <c r="A145" s="6" t="s">
        <v>150</v>
      </c>
      <c r="B145" s="7">
        <v>67.2</v>
      </c>
      <c r="C145" s="8">
        <v>65.513999999999996</v>
      </c>
      <c r="D145" s="8">
        <v>64.849999999999994</v>
      </c>
      <c r="E145" s="8">
        <v>65.355000000000004</v>
      </c>
      <c r="F145" s="8">
        <v>65.125</v>
      </c>
      <c r="G145" s="8">
        <v>65.424999999999997</v>
      </c>
    </row>
    <row r="146" spans="1:7" ht="20" customHeight="1" x14ac:dyDescent="0.15">
      <c r="A146" s="6" t="s">
        <v>151</v>
      </c>
      <c r="B146" s="7">
        <v>67.2</v>
      </c>
      <c r="C146" s="8">
        <v>65.525999999999996</v>
      </c>
      <c r="D146" s="8">
        <v>64.876000000000005</v>
      </c>
      <c r="E146" s="8">
        <v>65.373999999999995</v>
      </c>
      <c r="F146" s="8">
        <v>65.069000000000003</v>
      </c>
      <c r="G146" s="8">
        <v>65.543000000000006</v>
      </c>
    </row>
    <row r="147" spans="1:7" ht="20" customHeight="1" x14ac:dyDescent="0.15">
      <c r="A147" s="6" t="s">
        <v>152</v>
      </c>
      <c r="B147" s="7">
        <v>67.2</v>
      </c>
      <c r="C147" s="9"/>
      <c r="D147" s="8">
        <v>64.852999999999994</v>
      </c>
      <c r="E147" s="8">
        <v>65.396000000000001</v>
      </c>
      <c r="F147" s="8">
        <v>65.215999999999994</v>
      </c>
      <c r="G147" s="8">
        <v>65.492999999999995</v>
      </c>
    </row>
    <row r="148" spans="1:7" ht="20" customHeight="1" x14ac:dyDescent="0.15">
      <c r="A148" s="6" t="s">
        <v>153</v>
      </c>
      <c r="B148" s="7">
        <v>66.930000000000007</v>
      </c>
      <c r="C148" s="8">
        <v>65.260999999999996</v>
      </c>
      <c r="D148" s="8">
        <v>64.655000000000001</v>
      </c>
      <c r="E148" s="8">
        <v>65.228999999999999</v>
      </c>
      <c r="F148" s="8">
        <v>64.83</v>
      </c>
      <c r="G148" s="8">
        <v>65.262</v>
      </c>
    </row>
    <row r="149" spans="1:7" ht="20" customHeight="1" x14ac:dyDescent="0.15">
      <c r="A149" s="6" t="s">
        <v>154</v>
      </c>
      <c r="B149" s="7">
        <v>66.2</v>
      </c>
      <c r="C149" s="9"/>
      <c r="D149" s="8">
        <v>64.075000000000003</v>
      </c>
      <c r="E149" s="8">
        <v>64.424000000000007</v>
      </c>
      <c r="F149" s="8">
        <v>64.221000000000004</v>
      </c>
      <c r="G149" s="8">
        <v>64.445999999999998</v>
      </c>
    </row>
    <row r="150" spans="1:7" ht="20" customHeight="1" x14ac:dyDescent="0.15">
      <c r="A150" s="6" t="s">
        <v>155</v>
      </c>
      <c r="B150" s="7">
        <v>66.2</v>
      </c>
      <c r="C150" s="8">
        <v>64.409000000000006</v>
      </c>
      <c r="D150" s="8">
        <v>63.859000000000002</v>
      </c>
      <c r="E150" s="8">
        <v>64.41</v>
      </c>
      <c r="F150" s="8">
        <v>64.049000000000007</v>
      </c>
      <c r="G150" s="8">
        <v>64.387</v>
      </c>
    </row>
    <row r="151" spans="1:7" ht="20" customHeight="1" x14ac:dyDescent="0.15">
      <c r="A151" s="6" t="s">
        <v>156</v>
      </c>
      <c r="B151" s="7">
        <v>66.2</v>
      </c>
      <c r="C151" s="8">
        <v>64.486000000000004</v>
      </c>
      <c r="D151" s="8">
        <v>64.010000000000005</v>
      </c>
      <c r="E151" s="8">
        <v>64.397000000000006</v>
      </c>
      <c r="F151" s="8">
        <v>64.225999999999999</v>
      </c>
      <c r="G151" s="8">
        <v>64.477000000000004</v>
      </c>
    </row>
    <row r="152" spans="1:7" ht="20" customHeight="1" x14ac:dyDescent="0.15">
      <c r="A152" s="6" t="s">
        <v>157</v>
      </c>
      <c r="B152" s="7">
        <v>66.2</v>
      </c>
      <c r="C152" s="8">
        <v>64.539000000000001</v>
      </c>
      <c r="D152" s="8">
        <v>63.938000000000002</v>
      </c>
      <c r="E152" s="8">
        <v>64.403000000000006</v>
      </c>
      <c r="F152" s="8">
        <v>64.036000000000001</v>
      </c>
      <c r="G152" s="8">
        <v>64.459999999999994</v>
      </c>
    </row>
    <row r="153" spans="1:7" ht="20" customHeight="1" x14ac:dyDescent="0.15">
      <c r="A153" s="6" t="s">
        <v>158</v>
      </c>
      <c r="B153" s="7">
        <v>66.2</v>
      </c>
      <c r="C153" s="8">
        <v>64.41</v>
      </c>
      <c r="D153" s="8">
        <v>63.976999999999997</v>
      </c>
      <c r="E153" s="8">
        <v>64.468999999999994</v>
      </c>
      <c r="F153" s="8">
        <v>64.138000000000005</v>
      </c>
      <c r="G153" s="8">
        <v>64.527000000000001</v>
      </c>
    </row>
    <row r="154" spans="1:7" ht="20" customHeight="1" x14ac:dyDescent="0.15">
      <c r="A154" s="6" t="s">
        <v>159</v>
      </c>
      <c r="B154" s="7">
        <v>66.2</v>
      </c>
      <c r="C154" s="8">
        <v>64.403999999999996</v>
      </c>
      <c r="D154" s="8">
        <v>63.904000000000003</v>
      </c>
      <c r="E154" s="8">
        <v>64.415999999999997</v>
      </c>
      <c r="F154" s="8">
        <v>64.055000000000007</v>
      </c>
      <c r="G154" s="8">
        <v>64.430000000000007</v>
      </c>
    </row>
    <row r="155" spans="1:7" ht="20" customHeight="1" x14ac:dyDescent="0.15">
      <c r="A155" s="6" t="s">
        <v>160</v>
      </c>
      <c r="B155" s="7">
        <v>66.2</v>
      </c>
      <c r="C155" s="8">
        <v>64.521000000000001</v>
      </c>
      <c r="D155" s="8">
        <v>63.965000000000003</v>
      </c>
      <c r="E155" s="8">
        <v>64.507000000000005</v>
      </c>
      <c r="F155" s="8">
        <v>64.108000000000004</v>
      </c>
      <c r="G155" s="8">
        <v>64.522999999999996</v>
      </c>
    </row>
    <row r="156" spans="1:7" ht="20" customHeight="1" x14ac:dyDescent="0.15">
      <c r="A156" s="6" t="s">
        <v>161</v>
      </c>
      <c r="B156" s="7">
        <v>66.2</v>
      </c>
      <c r="C156" s="8">
        <v>64.503</v>
      </c>
      <c r="D156" s="8">
        <v>64.058000000000007</v>
      </c>
      <c r="E156" s="8">
        <v>64.515000000000001</v>
      </c>
      <c r="F156" s="8">
        <v>64.045000000000002</v>
      </c>
      <c r="G156" s="8">
        <v>64.39</v>
      </c>
    </row>
    <row r="157" spans="1:7" ht="20" customHeight="1" x14ac:dyDescent="0.15">
      <c r="A157" s="6" t="s">
        <v>162</v>
      </c>
      <c r="B157" s="7">
        <v>66.2</v>
      </c>
      <c r="C157" s="8">
        <v>64.423000000000002</v>
      </c>
      <c r="D157" s="8">
        <v>64.073999999999998</v>
      </c>
      <c r="E157" s="8">
        <v>64.537999999999997</v>
      </c>
      <c r="F157" s="9"/>
      <c r="G157" s="8">
        <v>64.403000000000006</v>
      </c>
    </row>
    <row r="158" spans="1:7" ht="20" customHeight="1" x14ac:dyDescent="0.15">
      <c r="A158" s="6" t="s">
        <v>163</v>
      </c>
      <c r="B158" s="7">
        <v>66.2</v>
      </c>
      <c r="C158" s="8">
        <v>64.510000000000005</v>
      </c>
      <c r="D158" s="8">
        <v>64.084999999999994</v>
      </c>
      <c r="E158" s="8">
        <v>64.471999999999994</v>
      </c>
      <c r="F158" s="8">
        <v>64.222999999999999</v>
      </c>
      <c r="G158" s="8">
        <v>64.471000000000004</v>
      </c>
    </row>
    <row r="159" spans="1:7" ht="20" customHeight="1" x14ac:dyDescent="0.15">
      <c r="A159" s="6" t="s">
        <v>164</v>
      </c>
      <c r="B159" s="7">
        <v>66.2</v>
      </c>
      <c r="C159" s="8">
        <v>64.387</v>
      </c>
      <c r="D159" s="8">
        <v>64.02</v>
      </c>
      <c r="E159" s="8">
        <v>64.358999999999995</v>
      </c>
      <c r="F159" s="8">
        <v>64.046000000000006</v>
      </c>
      <c r="G159" s="8">
        <v>64.480999999999995</v>
      </c>
    </row>
    <row r="160" spans="1:7" ht="20" customHeight="1" x14ac:dyDescent="0.15">
      <c r="A160" s="6" t="s">
        <v>165</v>
      </c>
      <c r="B160" s="7">
        <v>66.2</v>
      </c>
      <c r="C160" s="8">
        <v>64.373000000000005</v>
      </c>
      <c r="D160" s="8">
        <v>64.069999999999993</v>
      </c>
      <c r="E160" s="8">
        <v>64.414000000000001</v>
      </c>
      <c r="F160" s="8">
        <v>64.021000000000001</v>
      </c>
      <c r="G160" s="8">
        <v>64.504999999999995</v>
      </c>
    </row>
    <row r="161" spans="1:7" ht="20" customHeight="1" x14ac:dyDescent="0.15">
      <c r="A161" s="6" t="s">
        <v>166</v>
      </c>
      <c r="B161" s="7">
        <v>66.2</v>
      </c>
      <c r="C161" s="8">
        <v>64.468999999999994</v>
      </c>
      <c r="D161" s="8">
        <v>63.92</v>
      </c>
      <c r="E161" s="8">
        <v>64.375</v>
      </c>
      <c r="F161" s="9"/>
      <c r="G161" s="8">
        <v>64.444999999999993</v>
      </c>
    </row>
    <row r="162" spans="1:7" ht="20" customHeight="1" x14ac:dyDescent="0.15">
      <c r="A162" s="6" t="s">
        <v>167</v>
      </c>
      <c r="B162" s="7">
        <v>66.2</v>
      </c>
      <c r="C162" s="8">
        <v>64.435000000000002</v>
      </c>
      <c r="D162" s="8">
        <v>63.978000000000002</v>
      </c>
      <c r="E162" s="8">
        <v>64.427999999999997</v>
      </c>
      <c r="F162" s="8">
        <v>64.213999999999999</v>
      </c>
      <c r="G162" s="8">
        <v>64.486999999999995</v>
      </c>
    </row>
    <row r="163" spans="1:7" ht="20" customHeight="1" x14ac:dyDescent="0.15">
      <c r="A163" s="6" t="s">
        <v>168</v>
      </c>
      <c r="B163" s="7">
        <v>66.2</v>
      </c>
      <c r="C163" s="8">
        <v>64.391999999999996</v>
      </c>
      <c r="D163" s="8">
        <v>64.048000000000002</v>
      </c>
      <c r="E163" s="8">
        <v>64.522999999999996</v>
      </c>
      <c r="F163" s="8">
        <v>64.194000000000003</v>
      </c>
      <c r="G163" s="8">
        <v>64.53</v>
      </c>
    </row>
    <row r="164" spans="1:7" ht="20" customHeight="1" x14ac:dyDescent="0.15">
      <c r="A164" s="6" t="s">
        <v>169</v>
      </c>
      <c r="B164" s="7">
        <v>66.2</v>
      </c>
      <c r="C164" s="8">
        <v>64.488</v>
      </c>
      <c r="D164" s="9"/>
      <c r="E164" s="8">
        <v>64.462999999999994</v>
      </c>
      <c r="F164" s="8">
        <v>64.054000000000002</v>
      </c>
      <c r="G164" s="8">
        <v>64.533000000000001</v>
      </c>
    </row>
    <row r="165" spans="1:7" ht="20" customHeight="1" x14ac:dyDescent="0.15">
      <c r="A165" s="6" t="s">
        <v>170</v>
      </c>
      <c r="B165" s="7">
        <v>66.2</v>
      </c>
      <c r="C165" s="8">
        <v>64.385000000000005</v>
      </c>
      <c r="D165" s="8">
        <v>63.947000000000003</v>
      </c>
      <c r="E165" s="8">
        <v>64.478999999999999</v>
      </c>
      <c r="F165" s="8">
        <v>64.188000000000002</v>
      </c>
      <c r="G165" s="8">
        <v>64.45</v>
      </c>
    </row>
    <row r="166" spans="1:7" ht="20" customHeight="1" x14ac:dyDescent="0.15">
      <c r="A166" s="6" t="s">
        <v>171</v>
      </c>
      <c r="B166" s="7">
        <v>66.2</v>
      </c>
      <c r="C166" s="8">
        <v>64.486999999999995</v>
      </c>
      <c r="D166" s="8">
        <v>64.034000000000006</v>
      </c>
      <c r="E166" s="8">
        <v>64.507999999999996</v>
      </c>
      <c r="F166" s="8">
        <v>64.093999999999994</v>
      </c>
      <c r="G166" s="8">
        <v>64.378</v>
      </c>
    </row>
    <row r="167" spans="1:7" ht="20" customHeight="1" x14ac:dyDescent="0.15">
      <c r="A167" s="6" t="s">
        <v>172</v>
      </c>
      <c r="B167" s="7">
        <v>66.2</v>
      </c>
      <c r="C167" s="8">
        <v>64.492999999999995</v>
      </c>
      <c r="D167" s="8">
        <v>64.039000000000001</v>
      </c>
      <c r="E167" s="8">
        <v>64.525999999999996</v>
      </c>
      <c r="F167" s="8">
        <v>64.224999999999994</v>
      </c>
      <c r="G167" s="8">
        <v>64.397000000000006</v>
      </c>
    </row>
    <row r="168" spans="1:7" ht="20" customHeight="1" x14ac:dyDescent="0.15">
      <c r="A168" s="6" t="s">
        <v>173</v>
      </c>
      <c r="B168" s="7">
        <v>66.2</v>
      </c>
      <c r="C168" s="8">
        <v>64.465999999999994</v>
      </c>
      <c r="D168" s="8">
        <v>64.058999999999997</v>
      </c>
      <c r="E168" s="8">
        <v>64.498000000000005</v>
      </c>
      <c r="F168" s="8">
        <v>64.212000000000003</v>
      </c>
      <c r="G168" s="8">
        <v>64.478999999999999</v>
      </c>
    </row>
    <row r="169" spans="1:7" ht="20" customHeight="1" x14ac:dyDescent="0.15">
      <c r="A169" s="6" t="s">
        <v>174</v>
      </c>
      <c r="B169" s="7">
        <v>66.2</v>
      </c>
      <c r="C169" s="8">
        <v>64.506</v>
      </c>
      <c r="D169" s="8">
        <v>63.966000000000001</v>
      </c>
      <c r="E169" s="8">
        <v>64.421000000000006</v>
      </c>
      <c r="F169" s="8">
        <v>64.075000000000003</v>
      </c>
      <c r="G169" s="8">
        <v>64.382000000000005</v>
      </c>
    </row>
    <row r="170" spans="1:7" ht="20" customHeight="1" x14ac:dyDescent="0.15">
      <c r="A170" s="6" t="s">
        <v>175</v>
      </c>
      <c r="B170" s="7">
        <v>66.2</v>
      </c>
      <c r="C170" s="8">
        <v>64.358000000000004</v>
      </c>
      <c r="D170" s="8">
        <v>64.004999999999995</v>
      </c>
      <c r="E170" s="8">
        <v>64.456999999999994</v>
      </c>
      <c r="F170" s="8">
        <v>64.177000000000007</v>
      </c>
      <c r="G170" s="8">
        <v>64.438000000000002</v>
      </c>
    </row>
    <row r="171" spans="1:7" ht="20" customHeight="1" x14ac:dyDescent="0.15">
      <c r="A171" s="6" t="s">
        <v>176</v>
      </c>
      <c r="B171" s="7">
        <v>66.2</v>
      </c>
      <c r="C171" s="8">
        <v>64.436999999999998</v>
      </c>
      <c r="D171" s="8">
        <v>64.019000000000005</v>
      </c>
      <c r="E171" s="8">
        <v>64.503</v>
      </c>
      <c r="F171" s="8">
        <v>64.09</v>
      </c>
      <c r="G171" s="8">
        <v>64.441999999999993</v>
      </c>
    </row>
    <row r="172" spans="1:7" ht="20" customHeight="1" x14ac:dyDescent="0.15">
      <c r="A172" s="6" t="s">
        <v>177</v>
      </c>
      <c r="B172" s="7">
        <v>66.2</v>
      </c>
      <c r="C172" s="8">
        <v>64.376999999999995</v>
      </c>
      <c r="D172" s="8">
        <v>63.851999999999997</v>
      </c>
      <c r="E172" s="8">
        <v>64.37</v>
      </c>
      <c r="F172" s="9"/>
      <c r="G172" s="8">
        <v>64.445999999999998</v>
      </c>
    </row>
    <row r="173" spans="1:7" ht="20" customHeight="1" x14ac:dyDescent="0.15">
      <c r="A173" s="6" t="s">
        <v>178</v>
      </c>
      <c r="B173" s="7">
        <v>66.2</v>
      </c>
      <c r="C173" s="8">
        <v>64.48</v>
      </c>
      <c r="D173" s="9"/>
      <c r="E173" s="8">
        <v>64.432000000000002</v>
      </c>
      <c r="F173" s="9"/>
      <c r="G173" s="8">
        <v>64.554000000000002</v>
      </c>
    </row>
    <row r="174" spans="1:7" ht="20" customHeight="1" x14ac:dyDescent="0.15">
      <c r="A174" s="6" t="s">
        <v>179</v>
      </c>
      <c r="B174" s="7">
        <v>66.2</v>
      </c>
      <c r="C174" s="8">
        <v>64.421000000000006</v>
      </c>
      <c r="D174" s="8">
        <v>64.028999999999996</v>
      </c>
      <c r="E174" s="8">
        <v>64.355000000000004</v>
      </c>
      <c r="F174" s="8">
        <v>64.108000000000004</v>
      </c>
      <c r="G174" s="8">
        <v>64.478999999999999</v>
      </c>
    </row>
    <row r="175" spans="1:7" ht="20" customHeight="1" x14ac:dyDescent="0.15">
      <c r="A175" s="6" t="s">
        <v>180</v>
      </c>
      <c r="B175" s="7">
        <v>66.2</v>
      </c>
      <c r="C175" s="8">
        <v>64.453999999999994</v>
      </c>
      <c r="D175" s="8">
        <v>63.856999999999999</v>
      </c>
      <c r="E175" s="8">
        <v>64.486000000000004</v>
      </c>
      <c r="F175" s="8">
        <v>64.025999999999996</v>
      </c>
      <c r="G175" s="8">
        <v>64.438000000000002</v>
      </c>
    </row>
    <row r="176" spans="1:7" ht="20" customHeight="1" x14ac:dyDescent="0.15">
      <c r="A176" s="6" t="s">
        <v>181</v>
      </c>
      <c r="B176" s="7">
        <v>66.2</v>
      </c>
      <c r="C176" s="8">
        <v>64.460999999999999</v>
      </c>
      <c r="D176" s="8">
        <v>63.94</v>
      </c>
      <c r="E176" s="8">
        <v>64.385000000000005</v>
      </c>
      <c r="F176" s="8">
        <v>64.180000000000007</v>
      </c>
      <c r="G176" s="8">
        <v>64.548000000000002</v>
      </c>
    </row>
    <row r="177" spans="1:7" ht="20" customHeight="1" x14ac:dyDescent="0.15">
      <c r="A177" s="6" t="s">
        <v>182</v>
      </c>
      <c r="B177" s="7">
        <v>66.2</v>
      </c>
      <c r="C177" s="8">
        <v>64.415999999999997</v>
      </c>
      <c r="D177" s="8">
        <v>63.972999999999999</v>
      </c>
      <c r="E177" s="8">
        <v>64.433999999999997</v>
      </c>
      <c r="F177" s="8">
        <v>64.188000000000002</v>
      </c>
      <c r="G177" s="8">
        <v>64.489000000000004</v>
      </c>
    </row>
    <row r="178" spans="1:7" ht="20" customHeight="1" x14ac:dyDescent="0.15">
      <c r="A178" s="6" t="s">
        <v>183</v>
      </c>
      <c r="B178" s="7">
        <v>66.61</v>
      </c>
      <c r="C178" s="8">
        <v>64.917000000000002</v>
      </c>
      <c r="D178" s="8">
        <v>64.424000000000007</v>
      </c>
      <c r="E178" s="8">
        <v>64.894999999999996</v>
      </c>
      <c r="F178" s="8">
        <v>64.596000000000004</v>
      </c>
      <c r="G178" s="8">
        <v>64.864000000000004</v>
      </c>
    </row>
    <row r="179" spans="1:7" ht="20" customHeight="1" x14ac:dyDescent="0.15">
      <c r="A179" s="6" t="s">
        <v>184</v>
      </c>
      <c r="B179" s="7">
        <v>67.2</v>
      </c>
      <c r="C179" s="8">
        <v>65.370999999999995</v>
      </c>
      <c r="D179" s="8">
        <v>64.971000000000004</v>
      </c>
      <c r="E179" s="8">
        <v>65.435000000000002</v>
      </c>
      <c r="F179" s="8">
        <v>65.165999999999997</v>
      </c>
      <c r="G179" s="8">
        <v>65.48</v>
      </c>
    </row>
    <row r="180" spans="1:7" ht="20" customHeight="1" x14ac:dyDescent="0.15">
      <c r="A180" s="6" t="s">
        <v>185</v>
      </c>
      <c r="B180" s="7">
        <v>68.2</v>
      </c>
      <c r="C180" s="8">
        <v>66.436000000000007</v>
      </c>
      <c r="D180" s="8">
        <v>66.028000000000006</v>
      </c>
      <c r="E180" s="8">
        <v>66.516000000000005</v>
      </c>
      <c r="F180" s="8">
        <v>66.164000000000001</v>
      </c>
      <c r="G180" s="8">
        <v>66.540000000000006</v>
      </c>
    </row>
    <row r="181" spans="1:7" ht="20" customHeight="1" x14ac:dyDescent="0.15">
      <c r="A181" s="6" t="s">
        <v>186</v>
      </c>
      <c r="B181" s="7">
        <v>68.2</v>
      </c>
      <c r="C181" s="8">
        <v>66.540000000000006</v>
      </c>
      <c r="D181" s="8">
        <v>65.855000000000004</v>
      </c>
      <c r="E181" s="8">
        <v>66.474000000000004</v>
      </c>
      <c r="F181" s="8">
        <v>66.135999999999996</v>
      </c>
      <c r="G181" s="8">
        <v>66.448999999999998</v>
      </c>
    </row>
    <row r="182" spans="1:7" ht="20" customHeight="1" x14ac:dyDescent="0.15">
      <c r="A182" s="6" t="s">
        <v>187</v>
      </c>
      <c r="B182" s="7">
        <v>68.27</v>
      </c>
      <c r="C182" s="8">
        <v>66.581999999999994</v>
      </c>
      <c r="D182" s="8">
        <v>65.936999999999998</v>
      </c>
      <c r="E182" s="8">
        <v>66.537000000000006</v>
      </c>
      <c r="F182" s="8">
        <v>66.275000000000006</v>
      </c>
      <c r="G182" s="8">
        <v>66.61</v>
      </c>
    </row>
    <row r="183" spans="1:7" ht="20" customHeight="1" x14ac:dyDescent="0.15">
      <c r="A183" s="6" t="s">
        <v>188</v>
      </c>
      <c r="B183" s="7">
        <v>69.2</v>
      </c>
      <c r="C183" s="8">
        <v>67.385000000000005</v>
      </c>
      <c r="D183" s="8">
        <v>67.013999999999996</v>
      </c>
      <c r="E183" s="8">
        <v>67.378</v>
      </c>
      <c r="F183" s="8">
        <v>67.209000000000003</v>
      </c>
      <c r="G183" s="8">
        <v>67.488</v>
      </c>
    </row>
    <row r="184" spans="1:7" ht="20" customHeight="1" x14ac:dyDescent="0.15">
      <c r="A184" s="6" t="s">
        <v>189</v>
      </c>
      <c r="B184" s="7">
        <v>68.87</v>
      </c>
      <c r="C184" s="8">
        <v>67.078000000000003</v>
      </c>
      <c r="D184" s="8">
        <v>66.691000000000003</v>
      </c>
      <c r="E184" s="8">
        <v>67.131</v>
      </c>
      <c r="F184" s="8">
        <v>66.801000000000002</v>
      </c>
      <c r="G184" s="9"/>
    </row>
    <row r="185" spans="1:7" ht="20" customHeight="1" x14ac:dyDescent="0.15">
      <c r="A185" s="6" t="s">
        <v>190</v>
      </c>
      <c r="B185" s="7">
        <v>64.930000000000007</v>
      </c>
      <c r="C185" s="8">
        <v>63.234999999999999</v>
      </c>
      <c r="D185" s="8">
        <v>62.795999999999999</v>
      </c>
      <c r="E185" s="9"/>
      <c r="F185" s="8">
        <v>62.881</v>
      </c>
      <c r="G185" s="8">
        <v>63.204000000000001</v>
      </c>
    </row>
    <row r="186" spans="1:7" ht="20" customHeight="1" x14ac:dyDescent="0.15">
      <c r="A186" s="6" t="s">
        <v>191</v>
      </c>
      <c r="B186" s="7">
        <v>60.7</v>
      </c>
      <c r="C186" s="8">
        <v>58.874000000000002</v>
      </c>
      <c r="D186" s="8">
        <v>58.417000000000002</v>
      </c>
      <c r="E186" s="8">
        <v>59.005000000000003</v>
      </c>
      <c r="F186" s="8">
        <v>58.667999999999999</v>
      </c>
      <c r="G186" s="8">
        <v>59.018000000000001</v>
      </c>
    </row>
    <row r="187" spans="1:7" ht="20" customHeight="1" x14ac:dyDescent="0.15">
      <c r="A187" s="6" t="s">
        <v>192</v>
      </c>
      <c r="B187" s="7">
        <v>58.77</v>
      </c>
      <c r="C187" s="8">
        <v>56.972999999999999</v>
      </c>
      <c r="D187" s="8">
        <v>56.64</v>
      </c>
      <c r="E187" s="8">
        <v>57.087000000000003</v>
      </c>
      <c r="F187" s="8">
        <v>56.707000000000001</v>
      </c>
      <c r="G187" s="8">
        <v>57.048000000000002</v>
      </c>
    </row>
    <row r="188" spans="1:7" ht="20" customHeight="1" x14ac:dyDescent="0.15">
      <c r="A188" s="6" t="s">
        <v>193</v>
      </c>
      <c r="B188" s="7">
        <v>60.17</v>
      </c>
      <c r="C188" s="8">
        <v>58.344000000000001</v>
      </c>
      <c r="D188" s="8">
        <v>57.991</v>
      </c>
      <c r="E188" s="8">
        <v>58.421999999999997</v>
      </c>
      <c r="F188" s="8">
        <v>58.024999999999999</v>
      </c>
      <c r="G188" s="8">
        <v>58.48</v>
      </c>
    </row>
    <row r="189" spans="1:7" ht="20" customHeight="1" x14ac:dyDescent="0.15">
      <c r="A189" s="6" t="s">
        <v>194</v>
      </c>
      <c r="B189" s="7">
        <v>62.03</v>
      </c>
      <c r="C189" s="8">
        <v>60.234999999999999</v>
      </c>
      <c r="D189" s="8">
        <v>59.802</v>
      </c>
      <c r="E189" s="8">
        <v>60.356999999999999</v>
      </c>
      <c r="F189" s="8">
        <v>59.917000000000002</v>
      </c>
      <c r="G189" s="8">
        <v>60.332999999999998</v>
      </c>
    </row>
    <row r="190" spans="1:7" ht="20" customHeight="1" x14ac:dyDescent="0.15">
      <c r="A190" s="6" t="s">
        <v>195</v>
      </c>
      <c r="B190" s="7">
        <v>63.6</v>
      </c>
      <c r="C190" s="8">
        <v>61.829000000000001</v>
      </c>
      <c r="D190" s="8">
        <v>61.444000000000003</v>
      </c>
      <c r="E190" s="8">
        <v>61.838999999999999</v>
      </c>
      <c r="F190" s="8">
        <v>61.44</v>
      </c>
      <c r="G190" s="8">
        <v>61.933999999999997</v>
      </c>
    </row>
    <row r="191" spans="1:7" ht="20" customHeight="1" x14ac:dyDescent="0.15">
      <c r="A191" s="6" t="s">
        <v>196</v>
      </c>
      <c r="B191" s="7">
        <v>64.569999999999993</v>
      </c>
      <c r="C191" s="8">
        <v>62.764000000000003</v>
      </c>
      <c r="D191" s="8">
        <v>62.356999999999999</v>
      </c>
      <c r="E191" s="8">
        <v>62.841000000000001</v>
      </c>
      <c r="F191" s="9"/>
      <c r="G191" s="8">
        <v>62.814</v>
      </c>
    </row>
    <row r="192" spans="1:7" ht="20" customHeight="1" x14ac:dyDescent="0.15">
      <c r="A192" s="6" t="s">
        <v>197</v>
      </c>
      <c r="B192" s="7">
        <v>65.430000000000007</v>
      </c>
      <c r="C192" s="8">
        <v>63.588999999999999</v>
      </c>
      <c r="D192" s="8">
        <v>63.234999999999999</v>
      </c>
      <c r="E192" s="8">
        <v>63.713999999999999</v>
      </c>
      <c r="F192" s="8">
        <v>63.408000000000001</v>
      </c>
      <c r="G192" s="8">
        <v>63.692999999999998</v>
      </c>
    </row>
    <row r="193" spans="1:7" ht="20" customHeight="1" x14ac:dyDescent="0.15">
      <c r="A193" s="6" t="s">
        <v>198</v>
      </c>
      <c r="B193" s="7">
        <v>66.2</v>
      </c>
      <c r="C193" s="8">
        <v>64.361000000000004</v>
      </c>
      <c r="D193" s="8">
        <v>64.08</v>
      </c>
      <c r="E193" s="8">
        <v>64.524000000000001</v>
      </c>
      <c r="F193" s="8">
        <v>64.072000000000003</v>
      </c>
      <c r="G193" s="9"/>
    </row>
    <row r="194" spans="1:7" ht="20" customHeight="1" x14ac:dyDescent="0.15">
      <c r="A194" s="6" t="s">
        <v>199</v>
      </c>
      <c r="B194" s="7">
        <v>66.97</v>
      </c>
      <c r="C194" s="8">
        <v>65.209000000000003</v>
      </c>
      <c r="D194" s="8">
        <v>64.644999999999996</v>
      </c>
      <c r="E194" s="8">
        <v>65.290000000000006</v>
      </c>
      <c r="F194" s="8">
        <v>64.843999999999994</v>
      </c>
      <c r="G194" s="8">
        <v>65.177000000000007</v>
      </c>
    </row>
    <row r="195" spans="1:7" ht="20" customHeight="1" x14ac:dyDescent="0.15">
      <c r="A195" s="6" t="s">
        <v>200</v>
      </c>
      <c r="B195" s="7">
        <v>67.2</v>
      </c>
      <c r="C195" s="8">
        <v>65.414000000000001</v>
      </c>
      <c r="D195" s="8">
        <v>65.015000000000001</v>
      </c>
      <c r="E195" s="8">
        <v>65.421999999999997</v>
      </c>
      <c r="F195" s="8">
        <v>65.084000000000003</v>
      </c>
      <c r="G195" s="8">
        <v>65.445999999999998</v>
      </c>
    </row>
    <row r="196" spans="1:7" ht="20" customHeight="1" x14ac:dyDescent="0.15">
      <c r="A196" s="6" t="s">
        <v>201</v>
      </c>
      <c r="B196" s="7">
        <v>67.2</v>
      </c>
      <c r="C196" s="8">
        <v>65.41</v>
      </c>
      <c r="D196" s="8">
        <v>64.984999999999999</v>
      </c>
      <c r="E196" s="8">
        <v>65.358000000000004</v>
      </c>
      <c r="F196" s="8">
        <v>65.010000000000005</v>
      </c>
      <c r="G196" s="8">
        <v>65.382000000000005</v>
      </c>
    </row>
    <row r="197" spans="1:7" ht="20" customHeight="1" x14ac:dyDescent="0.15">
      <c r="A197" s="6" t="s">
        <v>202</v>
      </c>
      <c r="B197" s="7">
        <v>67.2</v>
      </c>
      <c r="C197" s="8">
        <v>65.537000000000006</v>
      </c>
      <c r="D197" s="8">
        <v>65.078999999999994</v>
      </c>
      <c r="E197" s="9"/>
      <c r="F197" s="8">
        <v>65.063999999999993</v>
      </c>
      <c r="G197" s="8">
        <v>65.394999999999996</v>
      </c>
    </row>
    <row r="198" spans="1:7" ht="20" customHeight="1" x14ac:dyDescent="0.15">
      <c r="A198" s="6" t="s">
        <v>203</v>
      </c>
      <c r="B198" s="7">
        <v>67.2</v>
      </c>
      <c r="C198" s="8">
        <v>65.415999999999997</v>
      </c>
      <c r="D198" s="8">
        <v>64.942999999999998</v>
      </c>
      <c r="E198" s="8">
        <v>65.481999999999999</v>
      </c>
      <c r="F198" s="8">
        <v>65.036000000000001</v>
      </c>
      <c r="G198" s="8">
        <v>65.414000000000001</v>
      </c>
    </row>
    <row r="199" spans="1:7" ht="20" customHeight="1" x14ac:dyDescent="0.15">
      <c r="A199" s="6" t="s">
        <v>204</v>
      </c>
      <c r="B199" s="7">
        <v>67.2</v>
      </c>
      <c r="C199" s="8">
        <v>65.462000000000003</v>
      </c>
      <c r="D199" s="8">
        <v>64.878</v>
      </c>
      <c r="E199" s="8">
        <v>65.403000000000006</v>
      </c>
      <c r="F199" s="8">
        <v>65.194999999999993</v>
      </c>
      <c r="G199" s="8">
        <v>65.441999999999993</v>
      </c>
    </row>
    <row r="200" spans="1:7" ht="20" customHeight="1" x14ac:dyDescent="0.15">
      <c r="A200" s="6" t="s">
        <v>205</v>
      </c>
      <c r="B200" s="7">
        <v>67.2</v>
      </c>
      <c r="C200" s="8">
        <v>65.430000000000007</v>
      </c>
      <c r="D200" s="8">
        <v>64.878</v>
      </c>
      <c r="E200" s="8">
        <v>65.391000000000005</v>
      </c>
      <c r="F200" s="8">
        <v>65.119</v>
      </c>
      <c r="G200" s="8">
        <v>65.385000000000005</v>
      </c>
    </row>
    <row r="201" spans="1:7" ht="20" customHeight="1" x14ac:dyDescent="0.15">
      <c r="A201" s="6" t="s">
        <v>206</v>
      </c>
      <c r="B201" s="7">
        <v>67.2</v>
      </c>
      <c r="C201" s="8">
        <v>65.450999999999993</v>
      </c>
      <c r="D201" s="8">
        <v>65.043999999999997</v>
      </c>
      <c r="E201" s="8">
        <v>65.486999999999995</v>
      </c>
      <c r="F201" s="8">
        <v>65.141000000000005</v>
      </c>
      <c r="G201" s="8">
        <v>65.408000000000001</v>
      </c>
    </row>
    <row r="202" spans="1:7" ht="20" customHeight="1" x14ac:dyDescent="0.15">
      <c r="A202" s="6" t="s">
        <v>207</v>
      </c>
      <c r="B202" s="7">
        <v>67.2</v>
      </c>
      <c r="C202" s="8">
        <v>65.525999999999996</v>
      </c>
      <c r="D202" s="8">
        <v>65.076999999999998</v>
      </c>
      <c r="E202" s="8">
        <v>65.486000000000004</v>
      </c>
      <c r="F202" s="8">
        <v>65.054000000000002</v>
      </c>
      <c r="G202" s="8">
        <v>65.459999999999994</v>
      </c>
    </row>
    <row r="203" spans="1:7" ht="20" customHeight="1" x14ac:dyDescent="0.15">
      <c r="A203" s="6" t="s">
        <v>208</v>
      </c>
      <c r="B203" s="7">
        <v>67.2</v>
      </c>
      <c r="C203" s="8">
        <v>65.441000000000003</v>
      </c>
      <c r="D203" s="8">
        <v>64.887</v>
      </c>
      <c r="E203" s="8">
        <v>65.423000000000002</v>
      </c>
      <c r="F203" s="8">
        <v>65.203999999999994</v>
      </c>
      <c r="G203" s="8">
        <v>65.549000000000007</v>
      </c>
    </row>
    <row r="204" spans="1:7" ht="20" customHeight="1" x14ac:dyDescent="0.15">
      <c r="A204" s="6" t="s">
        <v>209</v>
      </c>
      <c r="B204" s="7">
        <v>67.2</v>
      </c>
      <c r="C204" s="8">
        <v>65.397000000000006</v>
      </c>
      <c r="D204" s="8">
        <v>65.072999999999993</v>
      </c>
      <c r="E204" s="8">
        <v>65.504000000000005</v>
      </c>
      <c r="F204" s="8">
        <v>65.213999999999999</v>
      </c>
      <c r="G204" s="8">
        <v>65.468999999999994</v>
      </c>
    </row>
    <row r="205" spans="1:7" ht="20" customHeight="1" x14ac:dyDescent="0.15">
      <c r="A205" s="6" t="s">
        <v>210</v>
      </c>
      <c r="B205" s="7">
        <v>67.2</v>
      </c>
      <c r="C205" s="8">
        <v>65.504999999999995</v>
      </c>
      <c r="D205" s="8">
        <v>65.055000000000007</v>
      </c>
      <c r="E205" s="8">
        <v>65.39</v>
      </c>
      <c r="F205" s="8">
        <v>65.216999999999999</v>
      </c>
      <c r="G205" s="8">
        <v>65.436000000000007</v>
      </c>
    </row>
    <row r="206" spans="1:7" ht="20" customHeight="1" x14ac:dyDescent="0.15">
      <c r="A206" s="6" t="s">
        <v>211</v>
      </c>
      <c r="B206" s="7">
        <v>67.2</v>
      </c>
      <c r="C206" s="8">
        <v>65.540999999999997</v>
      </c>
      <c r="D206" s="8">
        <v>64.902000000000001</v>
      </c>
      <c r="E206" s="9"/>
      <c r="F206" s="8">
        <v>65.058999999999997</v>
      </c>
      <c r="G206" s="8">
        <v>65.537000000000006</v>
      </c>
    </row>
    <row r="207" spans="1:7" ht="20" customHeight="1" x14ac:dyDescent="0.15">
      <c r="A207" s="6" t="s">
        <v>212</v>
      </c>
      <c r="B207" s="7">
        <v>67.2</v>
      </c>
      <c r="C207" s="8">
        <v>65.462000000000003</v>
      </c>
      <c r="D207" s="8">
        <v>64.995999999999995</v>
      </c>
      <c r="E207" s="8">
        <v>65.356999999999999</v>
      </c>
      <c r="F207" s="8">
        <v>65.016000000000005</v>
      </c>
      <c r="G207" s="8">
        <v>65.433000000000007</v>
      </c>
    </row>
    <row r="208" spans="1:7" ht="20" customHeight="1" x14ac:dyDescent="0.15">
      <c r="A208" s="6" t="s">
        <v>213</v>
      </c>
      <c r="B208" s="7">
        <v>67.2</v>
      </c>
      <c r="C208" s="8">
        <v>65.507000000000005</v>
      </c>
      <c r="D208" s="8">
        <v>64.873000000000005</v>
      </c>
      <c r="E208" s="8">
        <v>65.534999999999997</v>
      </c>
      <c r="F208" s="8">
        <v>65.084000000000003</v>
      </c>
      <c r="G208" s="8">
        <v>65.552000000000007</v>
      </c>
    </row>
    <row r="209" spans="1:7" ht="20" customHeight="1" x14ac:dyDescent="0.15">
      <c r="A209" s="6" t="s">
        <v>214</v>
      </c>
      <c r="B209" s="7">
        <v>67.2</v>
      </c>
      <c r="C209" s="8">
        <v>65.465999999999994</v>
      </c>
      <c r="D209" s="8">
        <v>64.95</v>
      </c>
      <c r="E209" s="8">
        <v>65.456000000000003</v>
      </c>
      <c r="F209" s="8">
        <v>65.198999999999998</v>
      </c>
      <c r="G209" s="8">
        <v>65.44</v>
      </c>
    </row>
    <row r="210" spans="1:7" ht="20" customHeight="1" x14ac:dyDescent="0.15">
      <c r="A210" s="6" t="s">
        <v>215</v>
      </c>
      <c r="B210" s="7">
        <v>67.2</v>
      </c>
      <c r="C210" s="8">
        <v>65.375</v>
      </c>
      <c r="D210" s="8">
        <v>64.995999999999995</v>
      </c>
      <c r="E210" s="8">
        <v>65.486999999999995</v>
      </c>
      <c r="F210" s="8">
        <v>65.215999999999994</v>
      </c>
      <c r="G210" s="8">
        <v>65.542000000000002</v>
      </c>
    </row>
    <row r="211" spans="1:7" ht="20" customHeight="1" x14ac:dyDescent="0.15">
      <c r="A211" s="6" t="s">
        <v>216</v>
      </c>
      <c r="B211" s="7">
        <v>67.2</v>
      </c>
      <c r="C211" s="8">
        <v>65.412000000000006</v>
      </c>
      <c r="D211" s="8">
        <v>65.08</v>
      </c>
      <c r="E211" s="8">
        <v>65.411000000000001</v>
      </c>
      <c r="F211" s="8">
        <v>65.025000000000006</v>
      </c>
      <c r="G211" s="8">
        <v>65.423000000000002</v>
      </c>
    </row>
    <row r="212" spans="1:7" ht="20" customHeight="1" x14ac:dyDescent="0.15">
      <c r="A212" s="6" t="s">
        <v>217</v>
      </c>
      <c r="B212" s="7">
        <v>67.2</v>
      </c>
      <c r="C212" s="8">
        <v>65.42</v>
      </c>
      <c r="D212" s="8">
        <v>65.025999999999996</v>
      </c>
      <c r="E212" s="8">
        <v>65.463999999999999</v>
      </c>
      <c r="F212" s="8">
        <v>65.070999999999998</v>
      </c>
      <c r="G212" s="8">
        <v>65.38</v>
      </c>
    </row>
    <row r="213" spans="1:7" ht="20" customHeight="1" x14ac:dyDescent="0.15">
      <c r="A213" s="6" t="s">
        <v>218</v>
      </c>
      <c r="B213" s="7">
        <v>67.2</v>
      </c>
      <c r="C213" s="8">
        <v>65.372</v>
      </c>
      <c r="D213" s="8">
        <v>64.995000000000005</v>
      </c>
      <c r="E213" s="8">
        <v>65.441000000000003</v>
      </c>
      <c r="F213" s="8">
        <v>65.186999999999998</v>
      </c>
      <c r="G213" s="8">
        <v>65.494</v>
      </c>
    </row>
    <row r="214" spans="1:7" ht="20" customHeight="1" x14ac:dyDescent="0.15">
      <c r="A214" s="6" t="s">
        <v>219</v>
      </c>
      <c r="B214" s="7">
        <v>67.2</v>
      </c>
      <c r="C214" s="8">
        <v>65.481999999999999</v>
      </c>
      <c r="D214" s="8">
        <v>64.951999999999998</v>
      </c>
      <c r="E214" s="9"/>
      <c r="F214" s="9"/>
      <c r="G214" s="8">
        <v>65.53</v>
      </c>
    </row>
    <row r="215" spans="1:7" ht="20" customHeight="1" x14ac:dyDescent="0.15">
      <c r="A215" s="6" t="s">
        <v>220</v>
      </c>
      <c r="B215" s="7">
        <v>67.2</v>
      </c>
      <c r="C215" s="8">
        <v>65.447000000000003</v>
      </c>
      <c r="D215" s="8">
        <v>64.966999999999999</v>
      </c>
      <c r="E215" s="8">
        <v>65.528000000000006</v>
      </c>
      <c r="F215" s="9"/>
      <c r="G215" s="8">
        <v>65.489000000000004</v>
      </c>
    </row>
    <row r="216" spans="1:7" ht="20" customHeight="1" x14ac:dyDescent="0.15">
      <c r="A216" s="6" t="s">
        <v>221</v>
      </c>
      <c r="B216" s="7">
        <v>67.2</v>
      </c>
      <c r="C216" s="8">
        <v>65.39</v>
      </c>
      <c r="D216" s="8">
        <v>65.06</v>
      </c>
      <c r="E216" s="8">
        <v>65.512</v>
      </c>
      <c r="F216" s="8">
        <v>65.015000000000001</v>
      </c>
      <c r="G216" s="8">
        <v>65.5</v>
      </c>
    </row>
    <row r="217" spans="1:7" ht="20" customHeight="1" x14ac:dyDescent="0.15">
      <c r="A217" s="6" t="s">
        <v>222</v>
      </c>
      <c r="B217" s="7">
        <v>67.2</v>
      </c>
      <c r="C217" s="8">
        <v>65.477999999999994</v>
      </c>
      <c r="D217" s="8">
        <v>65.063000000000002</v>
      </c>
      <c r="E217" s="8">
        <v>65.39</v>
      </c>
      <c r="F217" s="8">
        <v>65.191000000000003</v>
      </c>
      <c r="G217" s="8">
        <v>65.495000000000005</v>
      </c>
    </row>
    <row r="218" spans="1:7" ht="20" customHeight="1" x14ac:dyDescent="0.15">
      <c r="A218" s="6" t="s">
        <v>223</v>
      </c>
      <c r="B218" s="7">
        <v>67.2</v>
      </c>
      <c r="C218" s="8">
        <v>65.361000000000004</v>
      </c>
      <c r="D218" s="8">
        <v>64.894999999999996</v>
      </c>
      <c r="E218" s="8">
        <v>65.498999999999995</v>
      </c>
      <c r="F218" s="8">
        <v>65.105000000000004</v>
      </c>
      <c r="G218" s="8">
        <v>65.433999999999997</v>
      </c>
    </row>
    <row r="219" spans="1:7" ht="20" customHeight="1" x14ac:dyDescent="0.15">
      <c r="A219" s="6" t="s">
        <v>224</v>
      </c>
      <c r="B219" s="7">
        <v>67.2</v>
      </c>
      <c r="C219" s="8">
        <v>65.462999999999994</v>
      </c>
      <c r="D219" s="8">
        <v>64.950999999999993</v>
      </c>
      <c r="E219" s="8">
        <v>65.394999999999996</v>
      </c>
      <c r="F219" s="8">
        <v>65.186999999999998</v>
      </c>
      <c r="G219" s="8">
        <v>65.373000000000005</v>
      </c>
    </row>
    <row r="220" spans="1:7" ht="20" customHeight="1" x14ac:dyDescent="0.15">
      <c r="A220" s="6" t="s">
        <v>225</v>
      </c>
      <c r="B220" s="7">
        <v>67.2</v>
      </c>
      <c r="C220" s="8">
        <v>65.423000000000002</v>
      </c>
      <c r="D220" s="8">
        <v>65.076999999999998</v>
      </c>
      <c r="E220" s="8">
        <v>65.484999999999999</v>
      </c>
      <c r="F220" s="8">
        <v>65.164000000000001</v>
      </c>
      <c r="G220" s="8">
        <v>65.445999999999998</v>
      </c>
    </row>
    <row r="221" spans="1:7" ht="20" customHeight="1" x14ac:dyDescent="0.15">
      <c r="A221" s="6" t="s">
        <v>226</v>
      </c>
      <c r="B221" s="7">
        <v>67.2</v>
      </c>
      <c r="C221" s="8">
        <v>65.516000000000005</v>
      </c>
      <c r="D221" s="8">
        <v>64.858000000000004</v>
      </c>
      <c r="E221" s="8">
        <v>65.358000000000004</v>
      </c>
      <c r="F221" s="8">
        <v>65.055000000000007</v>
      </c>
      <c r="G221" s="8">
        <v>65.391999999999996</v>
      </c>
    </row>
    <row r="222" spans="1:7" ht="20" customHeight="1" x14ac:dyDescent="0.15">
      <c r="A222" s="6" t="s">
        <v>227</v>
      </c>
      <c r="B222" s="7">
        <v>67.2</v>
      </c>
      <c r="C222" s="8">
        <v>65.373999999999995</v>
      </c>
      <c r="D222" s="8">
        <v>65.081000000000003</v>
      </c>
      <c r="E222" s="8">
        <v>65.510000000000005</v>
      </c>
      <c r="F222" s="9"/>
      <c r="G222" s="8">
        <v>65.552000000000007</v>
      </c>
    </row>
    <row r="223" spans="1:7" ht="20" customHeight="1" x14ac:dyDescent="0.15">
      <c r="A223" s="6" t="s">
        <v>228</v>
      </c>
      <c r="B223" s="7">
        <v>67.989999999999995</v>
      </c>
      <c r="C223" s="8">
        <v>66.209000000000003</v>
      </c>
      <c r="D223" s="9"/>
      <c r="E223" s="8">
        <v>66.179000000000002</v>
      </c>
      <c r="F223" s="8">
        <v>65.903000000000006</v>
      </c>
      <c r="G223" s="8">
        <v>66.314999999999998</v>
      </c>
    </row>
    <row r="224" spans="1:7" ht="20" customHeight="1" x14ac:dyDescent="0.15">
      <c r="A224" s="6" t="s">
        <v>229</v>
      </c>
      <c r="B224" s="7">
        <v>63.2</v>
      </c>
      <c r="C224" s="9"/>
      <c r="D224" s="8">
        <v>60.887</v>
      </c>
      <c r="E224" s="8">
        <v>61.524999999999999</v>
      </c>
      <c r="F224" s="8">
        <v>61.103999999999999</v>
      </c>
      <c r="G224" s="8">
        <v>61.548000000000002</v>
      </c>
    </row>
    <row r="225" spans="1:7" ht="20" customHeight="1" x14ac:dyDescent="0.15">
      <c r="A225" s="6" t="s">
        <v>230</v>
      </c>
      <c r="B225" s="7">
        <v>59.07</v>
      </c>
      <c r="C225" s="8">
        <v>57.313000000000002</v>
      </c>
      <c r="D225" s="8">
        <v>56.914000000000001</v>
      </c>
      <c r="E225" s="9"/>
      <c r="F225" s="8">
        <v>56.926000000000002</v>
      </c>
      <c r="G225" s="8">
        <v>57.411999999999999</v>
      </c>
    </row>
    <row r="226" spans="1:7" ht="20" customHeight="1" x14ac:dyDescent="0.15">
      <c r="A226" s="6" t="s">
        <v>231</v>
      </c>
      <c r="B226" s="7">
        <v>58.2</v>
      </c>
      <c r="C226" s="8">
        <v>56.393999999999998</v>
      </c>
      <c r="D226" s="8">
        <v>56</v>
      </c>
      <c r="E226" s="8">
        <v>56.363</v>
      </c>
      <c r="F226" s="9"/>
      <c r="G226" s="8">
        <v>56.402999999999999</v>
      </c>
    </row>
    <row r="227" spans="1:7" ht="20" customHeight="1" x14ac:dyDescent="0.15">
      <c r="A227" s="6" t="s">
        <v>232</v>
      </c>
      <c r="B227" s="7">
        <v>58.2</v>
      </c>
      <c r="C227" s="8">
        <v>56.539000000000001</v>
      </c>
      <c r="D227" s="8">
        <v>56.011000000000003</v>
      </c>
      <c r="E227" s="8">
        <v>56.417999999999999</v>
      </c>
      <c r="F227" s="8">
        <v>56.186</v>
      </c>
      <c r="G227" s="8">
        <v>56.506999999999998</v>
      </c>
    </row>
    <row r="228" spans="1:7" ht="20" customHeight="1" x14ac:dyDescent="0.15">
      <c r="A228" s="6" t="s">
        <v>233</v>
      </c>
      <c r="B228" s="7">
        <v>58.2</v>
      </c>
      <c r="C228" s="8">
        <v>56.527999999999999</v>
      </c>
      <c r="D228" s="9"/>
      <c r="E228" s="8">
        <v>56.451000000000001</v>
      </c>
      <c r="F228" s="9"/>
      <c r="G228" s="8">
        <v>56.384</v>
      </c>
    </row>
    <row r="229" spans="1:7" ht="20" customHeight="1" x14ac:dyDescent="0.15">
      <c r="A229" s="6" t="s">
        <v>234</v>
      </c>
      <c r="B229" s="7">
        <v>57.82</v>
      </c>
      <c r="C229" s="8">
        <v>56.113999999999997</v>
      </c>
      <c r="D229" s="8">
        <v>55.601999999999997</v>
      </c>
      <c r="E229" s="8">
        <v>56.064999999999998</v>
      </c>
      <c r="F229" s="8">
        <v>55.732999999999997</v>
      </c>
      <c r="G229" s="8">
        <v>56.097999999999999</v>
      </c>
    </row>
    <row r="230" spans="1:7" ht="20" customHeight="1" x14ac:dyDescent="0.15">
      <c r="A230" s="6" t="s">
        <v>235</v>
      </c>
      <c r="B230" s="7">
        <v>57.2</v>
      </c>
      <c r="C230" s="8">
        <v>55.436</v>
      </c>
      <c r="D230" s="8">
        <v>54.966999999999999</v>
      </c>
      <c r="E230" s="8">
        <v>55.5</v>
      </c>
      <c r="F230" s="8">
        <v>55.037999999999997</v>
      </c>
      <c r="G230" s="8">
        <v>55.506</v>
      </c>
    </row>
    <row r="231" spans="1:7" ht="20" customHeight="1" x14ac:dyDescent="0.15">
      <c r="A231" s="6" t="s">
        <v>236</v>
      </c>
      <c r="B231" s="7">
        <v>57.2</v>
      </c>
      <c r="C231" s="8">
        <v>55.534999999999997</v>
      </c>
      <c r="D231" s="8">
        <v>55.058999999999997</v>
      </c>
      <c r="E231" s="8">
        <v>55.423999999999999</v>
      </c>
      <c r="F231" s="8">
        <v>55.107999999999997</v>
      </c>
      <c r="G231" s="8">
        <v>55.463999999999999</v>
      </c>
    </row>
    <row r="232" spans="1:7" ht="20" customHeight="1" x14ac:dyDescent="0.15">
      <c r="A232" s="6" t="s">
        <v>237</v>
      </c>
      <c r="B232" s="7">
        <v>56.4</v>
      </c>
      <c r="C232" s="8">
        <v>54.725000000000001</v>
      </c>
      <c r="D232" s="8">
        <v>54.066000000000003</v>
      </c>
      <c r="E232" s="8">
        <v>54.682000000000002</v>
      </c>
      <c r="F232" s="8">
        <v>54.404000000000003</v>
      </c>
      <c r="G232" s="8">
        <v>54.716000000000001</v>
      </c>
    </row>
    <row r="233" spans="1:7" ht="20" customHeight="1" x14ac:dyDescent="0.15">
      <c r="A233" s="6" t="s">
        <v>238</v>
      </c>
      <c r="B233" s="7">
        <v>56.13</v>
      </c>
      <c r="C233" s="8">
        <v>54.377000000000002</v>
      </c>
      <c r="D233" s="8">
        <v>53.850999999999999</v>
      </c>
      <c r="E233" s="9"/>
      <c r="F233" s="8">
        <v>54.097999999999999</v>
      </c>
      <c r="G233" s="8">
        <v>54.348999999999997</v>
      </c>
    </row>
    <row r="234" spans="1:7" ht="20" customHeight="1" x14ac:dyDescent="0.15">
      <c r="A234" s="6" t="s">
        <v>239</v>
      </c>
      <c r="B234" s="7">
        <v>56.2</v>
      </c>
      <c r="C234" s="8">
        <v>54.433</v>
      </c>
      <c r="D234" s="8">
        <v>53.976999999999997</v>
      </c>
      <c r="E234" s="8">
        <v>54.494</v>
      </c>
      <c r="F234" s="8">
        <v>54.04</v>
      </c>
      <c r="G234" s="8">
        <v>54.482999999999997</v>
      </c>
    </row>
    <row r="235" spans="1:7" ht="20" customHeight="1" x14ac:dyDescent="0.15">
      <c r="A235" s="6" t="s">
        <v>240</v>
      </c>
      <c r="B235" s="7">
        <v>56.2</v>
      </c>
      <c r="C235" s="8">
        <v>54.515999999999998</v>
      </c>
      <c r="D235" s="8">
        <v>53.875</v>
      </c>
      <c r="E235" s="8">
        <v>54.429000000000002</v>
      </c>
      <c r="F235" s="8">
        <v>54.161000000000001</v>
      </c>
      <c r="G235" s="8">
        <v>54.502000000000002</v>
      </c>
    </row>
    <row r="236" spans="1:7" ht="20" customHeight="1" x14ac:dyDescent="0.15">
      <c r="A236" s="6" t="s">
        <v>241</v>
      </c>
      <c r="B236" s="7">
        <v>56.2</v>
      </c>
      <c r="C236" s="8">
        <v>54.432000000000002</v>
      </c>
      <c r="D236" s="8">
        <v>53.997999999999998</v>
      </c>
      <c r="E236" s="8">
        <v>54.408999999999999</v>
      </c>
      <c r="F236" s="8">
        <v>54.055999999999997</v>
      </c>
      <c r="G236" s="9"/>
    </row>
    <row r="237" spans="1:7" ht="20" customHeight="1" x14ac:dyDescent="0.15">
      <c r="A237" s="6" t="s">
        <v>242</v>
      </c>
      <c r="B237" s="7">
        <v>55.17</v>
      </c>
      <c r="C237" s="8">
        <v>53.343000000000004</v>
      </c>
      <c r="D237" s="8">
        <v>52.902000000000001</v>
      </c>
      <c r="E237" s="8">
        <v>53.377000000000002</v>
      </c>
      <c r="F237" s="8">
        <v>53.143999999999998</v>
      </c>
      <c r="G237" s="8">
        <v>53.512</v>
      </c>
    </row>
    <row r="238" spans="1:7" ht="20" customHeight="1" x14ac:dyDescent="0.15">
      <c r="A238" s="6" t="s">
        <v>243</v>
      </c>
      <c r="B238" s="7">
        <v>54.24</v>
      </c>
      <c r="C238" s="8">
        <v>52.399000000000001</v>
      </c>
      <c r="D238" s="8">
        <v>51.975999999999999</v>
      </c>
      <c r="E238" s="8">
        <v>52.485999999999997</v>
      </c>
      <c r="F238" s="8">
        <v>52.098999999999997</v>
      </c>
      <c r="G238" s="9"/>
    </row>
    <row r="239" spans="1:7" ht="20" customHeight="1" x14ac:dyDescent="0.15">
      <c r="A239" s="6" t="s">
        <v>244</v>
      </c>
      <c r="B239" s="7">
        <v>55.03</v>
      </c>
      <c r="C239" s="8">
        <v>53.261000000000003</v>
      </c>
      <c r="D239" s="8">
        <v>52.756999999999998</v>
      </c>
      <c r="E239" s="8">
        <v>53.234000000000002</v>
      </c>
      <c r="F239" s="8">
        <v>52.956000000000003</v>
      </c>
      <c r="G239" s="8">
        <v>53.289000000000001</v>
      </c>
    </row>
    <row r="240" spans="1:7" ht="20" customHeight="1" x14ac:dyDescent="0.15">
      <c r="A240" s="6" t="s">
        <v>245</v>
      </c>
      <c r="B240" s="7">
        <v>57.2</v>
      </c>
      <c r="C240" s="8">
        <v>55.488999999999997</v>
      </c>
      <c r="D240" s="8">
        <v>54.927</v>
      </c>
      <c r="E240" s="9"/>
      <c r="F240" s="8">
        <v>55.023000000000003</v>
      </c>
      <c r="G240" s="8">
        <v>55.38</v>
      </c>
    </row>
    <row r="241" spans="1:7" ht="20" customHeight="1" x14ac:dyDescent="0.15">
      <c r="A241" s="6" t="s">
        <v>246</v>
      </c>
      <c r="B241" s="7">
        <v>58.2</v>
      </c>
      <c r="C241" s="8">
        <v>56.365000000000002</v>
      </c>
      <c r="D241" s="8">
        <v>55.973999999999997</v>
      </c>
      <c r="E241" s="8">
        <v>56.497</v>
      </c>
      <c r="F241" s="8">
        <v>56.209000000000003</v>
      </c>
      <c r="G241" s="9"/>
    </row>
    <row r="242" spans="1:7" ht="20" customHeight="1" x14ac:dyDescent="0.15">
      <c r="A242" s="6" t="s">
        <v>247</v>
      </c>
      <c r="B242" s="7">
        <v>58.2</v>
      </c>
      <c r="C242" s="8">
        <v>56.360999999999997</v>
      </c>
      <c r="D242" s="8">
        <v>55.85</v>
      </c>
      <c r="E242" s="8">
        <v>56.462000000000003</v>
      </c>
      <c r="F242" s="8">
        <v>56.183999999999997</v>
      </c>
      <c r="G242" s="8">
        <v>56.462000000000003</v>
      </c>
    </row>
    <row r="243" spans="1:7" ht="20" customHeight="1" x14ac:dyDescent="0.15">
      <c r="A243" s="6" t="s">
        <v>248</v>
      </c>
      <c r="B243" s="7">
        <v>58.73</v>
      </c>
      <c r="C243" s="9"/>
      <c r="D243" s="8">
        <v>56.59</v>
      </c>
      <c r="E243" s="8">
        <v>57.064</v>
      </c>
      <c r="F243" s="8">
        <v>56.572000000000003</v>
      </c>
      <c r="G243" s="8">
        <v>56.936</v>
      </c>
    </row>
    <row r="244" spans="1:7" ht="20" customHeight="1" x14ac:dyDescent="0.15">
      <c r="A244" s="6" t="s">
        <v>249</v>
      </c>
      <c r="B244" s="7">
        <v>58.53</v>
      </c>
      <c r="C244" s="8">
        <v>56.746000000000002</v>
      </c>
      <c r="D244" s="9"/>
      <c r="E244" s="8">
        <v>56.744999999999997</v>
      </c>
      <c r="F244" s="8">
        <v>56.345999999999997</v>
      </c>
      <c r="G244" s="8">
        <v>56.872</v>
      </c>
    </row>
    <row r="245" spans="1:7" ht="20" customHeight="1" x14ac:dyDescent="0.15">
      <c r="A245" s="6" t="s">
        <v>250</v>
      </c>
      <c r="B245" s="7">
        <v>58.8</v>
      </c>
      <c r="C245" s="8">
        <v>57.029000000000003</v>
      </c>
      <c r="D245" s="8">
        <v>56.476999999999997</v>
      </c>
      <c r="E245" s="8">
        <v>56.981000000000002</v>
      </c>
      <c r="F245" s="8">
        <v>56.790999999999997</v>
      </c>
      <c r="G245" s="8">
        <v>57.137999999999998</v>
      </c>
    </row>
    <row r="246" spans="1:7" ht="20" customHeight="1" x14ac:dyDescent="0.15">
      <c r="A246" s="6" t="s">
        <v>251</v>
      </c>
      <c r="B246" s="7">
        <v>59.2</v>
      </c>
      <c r="C246" s="8">
        <v>57.42</v>
      </c>
      <c r="D246" s="8">
        <v>56.860999999999997</v>
      </c>
      <c r="E246" s="8">
        <v>57.390999999999998</v>
      </c>
      <c r="F246" s="8">
        <v>57.183</v>
      </c>
      <c r="G246" s="8">
        <v>57.389000000000003</v>
      </c>
    </row>
    <row r="247" spans="1:7" ht="20" customHeight="1" x14ac:dyDescent="0.15">
      <c r="A247" s="6" t="s">
        <v>252</v>
      </c>
      <c r="B247" s="7">
        <v>59.2</v>
      </c>
      <c r="C247" s="8">
        <v>57.534999999999997</v>
      </c>
      <c r="D247" s="8">
        <v>56.886000000000003</v>
      </c>
      <c r="E247" s="8">
        <v>57.454000000000001</v>
      </c>
      <c r="F247" s="8">
        <v>57.212000000000003</v>
      </c>
      <c r="G247" s="8">
        <v>57.454999999999998</v>
      </c>
    </row>
    <row r="248" spans="1:7" ht="20" customHeight="1" x14ac:dyDescent="0.15">
      <c r="A248" s="6" t="s">
        <v>253</v>
      </c>
      <c r="B248" s="7">
        <v>59.2</v>
      </c>
      <c r="C248" s="8">
        <v>57.417999999999999</v>
      </c>
      <c r="D248" s="8">
        <v>56.881</v>
      </c>
      <c r="E248" s="8">
        <v>57.369</v>
      </c>
      <c r="F248" s="8">
        <v>57.155000000000001</v>
      </c>
      <c r="G248" s="8">
        <v>57.393000000000001</v>
      </c>
    </row>
    <row r="249" spans="1:7" ht="20" customHeight="1" x14ac:dyDescent="0.15">
      <c r="A249" s="6" t="s">
        <v>254</v>
      </c>
      <c r="B249" s="7">
        <v>59.2</v>
      </c>
      <c r="C249" s="8">
        <v>57.484999999999999</v>
      </c>
      <c r="D249" s="9"/>
      <c r="E249" s="8">
        <v>57.484999999999999</v>
      </c>
      <c r="F249" s="8">
        <v>57.055999999999997</v>
      </c>
      <c r="G249" s="8">
        <v>57.404000000000003</v>
      </c>
    </row>
    <row r="250" spans="1:7" ht="20" customHeight="1" x14ac:dyDescent="0.15">
      <c r="A250" s="6" t="s">
        <v>255</v>
      </c>
      <c r="B250" s="7">
        <v>59.2</v>
      </c>
      <c r="C250" s="8">
        <v>57.436999999999998</v>
      </c>
      <c r="D250" s="9"/>
      <c r="E250" s="8">
        <v>57.415999999999997</v>
      </c>
      <c r="F250" s="8">
        <v>57.037999999999997</v>
      </c>
      <c r="G250" s="8">
        <v>57.546999999999997</v>
      </c>
    </row>
    <row r="251" spans="1:7" ht="20" customHeight="1" x14ac:dyDescent="0.15">
      <c r="A251" s="6" t="s">
        <v>256</v>
      </c>
      <c r="B251" s="7">
        <v>59.48</v>
      </c>
      <c r="C251" s="8">
        <v>57.747999999999998</v>
      </c>
      <c r="D251" s="8">
        <v>57.35</v>
      </c>
      <c r="E251" s="8">
        <v>57.643000000000001</v>
      </c>
      <c r="F251" s="9"/>
      <c r="G251" s="8">
        <v>57.767000000000003</v>
      </c>
    </row>
    <row r="252" spans="1:7" ht="20" customHeight="1" x14ac:dyDescent="0.15">
      <c r="A252" s="6" t="s">
        <v>257</v>
      </c>
      <c r="B252" s="7">
        <v>63.67</v>
      </c>
      <c r="C252" s="8">
        <v>61.933</v>
      </c>
      <c r="D252" s="8">
        <v>61.392000000000003</v>
      </c>
      <c r="E252" s="8">
        <v>61.948999999999998</v>
      </c>
      <c r="F252" s="8">
        <v>61.526000000000003</v>
      </c>
      <c r="G252" s="8">
        <v>61.87</v>
      </c>
    </row>
    <row r="253" spans="1:7" ht="20" customHeight="1" x14ac:dyDescent="0.15">
      <c r="A253" s="6" t="s">
        <v>258</v>
      </c>
      <c r="B253" s="7">
        <v>63.2</v>
      </c>
      <c r="C253" s="8">
        <v>61.404000000000003</v>
      </c>
      <c r="D253" s="8">
        <v>60.881</v>
      </c>
      <c r="E253" s="9"/>
      <c r="F253" s="9"/>
      <c r="G253" s="8">
        <v>61.375999999999998</v>
      </c>
    </row>
    <row r="254" spans="1:7" ht="20" customHeight="1" x14ac:dyDescent="0.15">
      <c r="A254" s="6" t="s">
        <v>259</v>
      </c>
      <c r="B254" s="7">
        <v>63.2</v>
      </c>
      <c r="C254" s="8">
        <v>61.424999999999997</v>
      </c>
      <c r="D254" s="8">
        <v>60.988999999999997</v>
      </c>
      <c r="E254" s="8">
        <v>61.524000000000001</v>
      </c>
      <c r="F254" s="8">
        <v>61.04</v>
      </c>
      <c r="G254" s="8">
        <v>61.393999999999998</v>
      </c>
    </row>
    <row r="255" spans="1:7" ht="20" customHeight="1" x14ac:dyDescent="0.15">
      <c r="A255" s="6" t="s">
        <v>260</v>
      </c>
      <c r="B255" s="7">
        <v>63.2</v>
      </c>
      <c r="C255" s="8">
        <v>61.375999999999998</v>
      </c>
      <c r="D255" s="8">
        <v>60.954999999999998</v>
      </c>
      <c r="E255" s="8">
        <v>61.45</v>
      </c>
      <c r="F255" s="8">
        <v>61.143000000000001</v>
      </c>
      <c r="G255" s="8">
        <v>61.506999999999998</v>
      </c>
    </row>
    <row r="256" spans="1:7" ht="20" customHeight="1" x14ac:dyDescent="0.15">
      <c r="A256" s="6" t="s">
        <v>261</v>
      </c>
      <c r="B256" s="7">
        <v>63.2</v>
      </c>
      <c r="C256" s="8">
        <v>61.523000000000003</v>
      </c>
      <c r="D256" s="8">
        <v>61.052999999999997</v>
      </c>
      <c r="E256" s="8">
        <v>61.402999999999999</v>
      </c>
      <c r="F256" s="9"/>
      <c r="G256" s="9"/>
    </row>
    <row r="257" spans="1:7" ht="20" customHeight="1" x14ac:dyDescent="0.15">
      <c r="A257" s="6" t="s">
        <v>262</v>
      </c>
      <c r="B257" s="7">
        <v>63.2</v>
      </c>
      <c r="C257" s="8">
        <v>61.393999999999998</v>
      </c>
      <c r="D257" s="8">
        <v>60.942999999999998</v>
      </c>
      <c r="E257" s="8">
        <v>61.478000000000002</v>
      </c>
      <c r="F257" s="8">
        <v>61.058999999999997</v>
      </c>
      <c r="G257" s="8">
        <v>61.505000000000003</v>
      </c>
    </row>
    <row r="258" spans="1:7" ht="20" customHeight="1" x14ac:dyDescent="0.15">
      <c r="A258" s="6" t="s">
        <v>263</v>
      </c>
      <c r="B258" s="7">
        <v>63.2</v>
      </c>
      <c r="C258" s="8">
        <v>61.362000000000002</v>
      </c>
      <c r="D258" s="8">
        <v>61.05</v>
      </c>
      <c r="E258" s="8">
        <v>61.357999999999997</v>
      </c>
      <c r="F258" s="8">
        <v>61.011000000000003</v>
      </c>
      <c r="G258" s="8">
        <v>61.491999999999997</v>
      </c>
    </row>
    <row r="259" spans="1:7" ht="20" customHeight="1" x14ac:dyDescent="0.15">
      <c r="A259" s="6" t="s">
        <v>264</v>
      </c>
      <c r="B259" s="7">
        <v>63.2</v>
      </c>
      <c r="C259" s="8">
        <v>61.478999999999999</v>
      </c>
      <c r="D259" s="8">
        <v>60.908999999999999</v>
      </c>
      <c r="E259" s="8">
        <v>61.48</v>
      </c>
      <c r="F259" s="9"/>
      <c r="G259" s="8">
        <v>61.408999999999999</v>
      </c>
    </row>
    <row r="260" spans="1:7" ht="20" customHeight="1" x14ac:dyDescent="0.15">
      <c r="A260" s="6" t="s">
        <v>265</v>
      </c>
      <c r="B260" s="7">
        <v>63.2</v>
      </c>
      <c r="C260" s="8">
        <v>61.53</v>
      </c>
      <c r="D260" s="8">
        <v>60.862000000000002</v>
      </c>
      <c r="E260" s="8">
        <v>61.369</v>
      </c>
      <c r="F260" s="8">
        <v>61.012</v>
      </c>
      <c r="G260" s="8">
        <v>61.411999999999999</v>
      </c>
    </row>
    <row r="261" spans="1:7" ht="20" customHeight="1" x14ac:dyDescent="0.15">
      <c r="A261" s="6" t="s">
        <v>266</v>
      </c>
      <c r="B261" s="7">
        <v>63.77</v>
      </c>
      <c r="C261" s="8">
        <v>62.018999999999998</v>
      </c>
      <c r="D261" s="9"/>
      <c r="E261" s="8">
        <v>61.98</v>
      </c>
      <c r="F261" s="8">
        <v>61.61</v>
      </c>
      <c r="G261" s="8">
        <v>62.113999999999997</v>
      </c>
    </row>
    <row r="262" spans="1:7" ht="20" customHeight="1" x14ac:dyDescent="0.15">
      <c r="A262" s="6" t="s">
        <v>267</v>
      </c>
      <c r="B262" s="7">
        <v>64.2</v>
      </c>
      <c r="C262" s="8">
        <v>62.42</v>
      </c>
      <c r="D262" s="8">
        <v>61.877000000000002</v>
      </c>
      <c r="E262" s="8">
        <v>62.521999999999998</v>
      </c>
      <c r="F262" s="8">
        <v>62.137</v>
      </c>
      <c r="G262" s="8">
        <v>62.555</v>
      </c>
    </row>
    <row r="263" spans="1:7" ht="20" customHeight="1" x14ac:dyDescent="0.15">
      <c r="A263" s="6" t="s">
        <v>268</v>
      </c>
      <c r="B263" s="7">
        <v>64.2</v>
      </c>
      <c r="C263" s="8">
        <v>62.470999999999997</v>
      </c>
      <c r="D263" s="8">
        <v>62.063000000000002</v>
      </c>
      <c r="E263" s="8">
        <v>62.531999999999996</v>
      </c>
      <c r="F263" s="8">
        <v>62.21</v>
      </c>
      <c r="G263" s="8">
        <v>62.548000000000002</v>
      </c>
    </row>
    <row r="264" spans="1:7" ht="20" customHeight="1" x14ac:dyDescent="0.15">
      <c r="A264" s="6" t="s">
        <v>269</v>
      </c>
      <c r="B264" s="7">
        <v>64.2</v>
      </c>
      <c r="C264" s="8">
        <v>62.414999999999999</v>
      </c>
      <c r="D264" s="8">
        <v>62.005000000000003</v>
      </c>
      <c r="E264" s="8">
        <v>62.354999999999997</v>
      </c>
      <c r="F264" s="8">
        <v>62.02</v>
      </c>
      <c r="G264" s="8">
        <v>62.399000000000001</v>
      </c>
    </row>
    <row r="265" spans="1:7" ht="20" customHeight="1" x14ac:dyDescent="0.15">
      <c r="A265" s="6" t="s">
        <v>270</v>
      </c>
      <c r="B265" s="7">
        <v>64.2</v>
      </c>
      <c r="C265" s="8">
        <v>62.523000000000003</v>
      </c>
      <c r="D265" s="8">
        <v>62.064</v>
      </c>
      <c r="E265" s="9"/>
      <c r="F265" s="8">
        <v>62.116999999999997</v>
      </c>
      <c r="G265" s="8">
        <v>62.384</v>
      </c>
    </row>
    <row r="266" spans="1:7" ht="20" customHeight="1" x14ac:dyDescent="0.15">
      <c r="A266" s="6" t="s">
        <v>271</v>
      </c>
      <c r="B266" s="7">
        <v>64.2</v>
      </c>
      <c r="C266" s="8">
        <v>62.401000000000003</v>
      </c>
      <c r="D266" s="8">
        <v>62.042999999999999</v>
      </c>
      <c r="E266" s="8">
        <v>62.506</v>
      </c>
      <c r="F266" s="8">
        <v>62.121000000000002</v>
      </c>
      <c r="G266" s="8">
        <v>62.53</v>
      </c>
    </row>
    <row r="267" spans="1:7" ht="20" customHeight="1" x14ac:dyDescent="0.15">
      <c r="A267" s="6" t="s">
        <v>272</v>
      </c>
      <c r="B267" s="7">
        <v>65.17</v>
      </c>
      <c r="C267" s="8">
        <v>63.395000000000003</v>
      </c>
      <c r="D267" s="8">
        <v>62.853999999999999</v>
      </c>
      <c r="E267" s="8">
        <v>63.42</v>
      </c>
      <c r="F267" s="8">
        <v>63.024999999999999</v>
      </c>
      <c r="G267" s="8">
        <v>63.421999999999997</v>
      </c>
    </row>
    <row r="268" spans="1:7" ht="20" customHeight="1" x14ac:dyDescent="0.15">
      <c r="A268" s="6" t="s">
        <v>273</v>
      </c>
      <c r="B268" s="7">
        <v>65.2</v>
      </c>
      <c r="C268" s="8">
        <v>63.365000000000002</v>
      </c>
      <c r="D268" s="8">
        <v>62.981999999999999</v>
      </c>
      <c r="E268" s="8">
        <v>63.36</v>
      </c>
      <c r="F268" s="8">
        <v>63.01</v>
      </c>
      <c r="G268" s="9"/>
    </row>
    <row r="269" spans="1:7" ht="20" customHeight="1" x14ac:dyDescent="0.15">
      <c r="A269" s="6" t="s">
        <v>274</v>
      </c>
      <c r="B269" s="7">
        <v>65.2</v>
      </c>
      <c r="C269" s="8">
        <v>63.371000000000002</v>
      </c>
      <c r="D269" s="8">
        <v>62.994</v>
      </c>
      <c r="E269" s="9"/>
      <c r="F269" s="8">
        <v>63.076000000000001</v>
      </c>
      <c r="G269" s="8">
        <v>63.462000000000003</v>
      </c>
    </row>
    <row r="270" spans="1:7" ht="20" customHeight="1" x14ac:dyDescent="0.15">
      <c r="A270" s="6" t="s">
        <v>275</v>
      </c>
      <c r="B270" s="7">
        <v>65.2</v>
      </c>
      <c r="C270" s="8">
        <v>63.499000000000002</v>
      </c>
      <c r="D270" s="8">
        <v>62.854999999999997</v>
      </c>
      <c r="E270" s="8">
        <v>63.487000000000002</v>
      </c>
      <c r="F270" s="8">
        <v>63.109000000000002</v>
      </c>
      <c r="G270" s="8">
        <v>63.482999999999997</v>
      </c>
    </row>
    <row r="271" spans="1:7" ht="20" customHeight="1" x14ac:dyDescent="0.15">
      <c r="A271" s="6" t="s">
        <v>276</v>
      </c>
      <c r="B271" s="7">
        <v>66.17</v>
      </c>
      <c r="C271" s="8">
        <v>64.451999999999998</v>
      </c>
      <c r="D271" s="9"/>
      <c r="E271" s="9"/>
      <c r="F271" s="8">
        <v>63.987000000000002</v>
      </c>
      <c r="G271" s="8">
        <v>64.400999999999996</v>
      </c>
    </row>
    <row r="272" spans="1:7" ht="20" customHeight="1" x14ac:dyDescent="0.15">
      <c r="A272" s="6" t="s">
        <v>277</v>
      </c>
      <c r="B272" s="7">
        <v>64.27</v>
      </c>
      <c r="C272" s="8">
        <v>62.573999999999998</v>
      </c>
      <c r="D272" s="8">
        <v>61.93</v>
      </c>
      <c r="E272" s="8">
        <v>62.456000000000003</v>
      </c>
      <c r="F272" s="9"/>
      <c r="G272" s="8">
        <v>62.505000000000003</v>
      </c>
    </row>
    <row r="273" spans="1:7" ht="20" customHeight="1" x14ac:dyDescent="0.15">
      <c r="A273" s="6" t="s">
        <v>278</v>
      </c>
      <c r="B273" s="7">
        <v>60.83</v>
      </c>
      <c r="C273" s="8">
        <v>59.036000000000001</v>
      </c>
      <c r="D273" s="8">
        <v>58.6</v>
      </c>
      <c r="E273" s="8">
        <v>59.075000000000003</v>
      </c>
      <c r="F273" s="8">
        <v>58.816000000000003</v>
      </c>
      <c r="G273" s="8">
        <v>59.106000000000002</v>
      </c>
    </row>
    <row r="274" spans="1:7" ht="20" customHeight="1" x14ac:dyDescent="0.15">
      <c r="A274" s="6" t="s">
        <v>279</v>
      </c>
      <c r="B274" s="7">
        <v>58.34</v>
      </c>
      <c r="C274" s="8">
        <v>56.667999999999999</v>
      </c>
      <c r="D274" s="8">
        <v>56.11</v>
      </c>
      <c r="E274" s="8">
        <v>56.543999999999997</v>
      </c>
      <c r="F274" s="8">
        <v>56.241999999999997</v>
      </c>
      <c r="G274" s="8">
        <v>56.529000000000003</v>
      </c>
    </row>
    <row r="275" spans="1:7" ht="20" customHeight="1" x14ac:dyDescent="0.15">
      <c r="A275" s="6" t="s">
        <v>280</v>
      </c>
      <c r="B275" s="7">
        <v>56.2</v>
      </c>
      <c r="C275" s="8">
        <v>54.499000000000002</v>
      </c>
      <c r="D275" s="8">
        <v>53.874000000000002</v>
      </c>
      <c r="E275" s="8">
        <v>54.53</v>
      </c>
      <c r="F275" s="8">
        <v>54.134999999999998</v>
      </c>
      <c r="G275" s="8">
        <v>54.405999999999999</v>
      </c>
    </row>
    <row r="276" spans="1:7" ht="20" customHeight="1" x14ac:dyDescent="0.15">
      <c r="A276" s="6" t="s">
        <v>281</v>
      </c>
      <c r="B276" s="7">
        <v>56.2</v>
      </c>
      <c r="C276" s="8">
        <v>54.381</v>
      </c>
      <c r="D276" s="8">
        <v>54.005000000000003</v>
      </c>
      <c r="E276" s="8">
        <v>54.524000000000001</v>
      </c>
      <c r="F276" s="9"/>
      <c r="G276" s="8">
        <v>54.512999999999998</v>
      </c>
    </row>
    <row r="277" spans="1:7" ht="20" customHeight="1" x14ac:dyDescent="0.15">
      <c r="A277" s="6" t="s">
        <v>282</v>
      </c>
      <c r="B277" s="7">
        <v>57.13</v>
      </c>
      <c r="C277" s="8">
        <v>55.32</v>
      </c>
      <c r="D277" s="8">
        <v>55.000999999999998</v>
      </c>
      <c r="E277" s="8">
        <v>55.338999999999999</v>
      </c>
      <c r="F277" s="8">
        <v>54.941000000000003</v>
      </c>
      <c r="G277" s="8">
        <v>55.323999999999998</v>
      </c>
    </row>
    <row r="278" spans="1:7" ht="20" customHeight="1" x14ac:dyDescent="0.15">
      <c r="A278" s="6" t="s">
        <v>283</v>
      </c>
      <c r="B278" s="7">
        <v>57.2</v>
      </c>
      <c r="C278" s="8">
        <v>55.378999999999998</v>
      </c>
      <c r="D278" s="8">
        <v>54.902999999999999</v>
      </c>
      <c r="E278" s="8">
        <v>55.386000000000003</v>
      </c>
      <c r="F278" s="8">
        <v>55.176000000000002</v>
      </c>
      <c r="G278" s="8">
        <v>55.427</v>
      </c>
    </row>
    <row r="279" spans="1:7" ht="20" customHeight="1" x14ac:dyDescent="0.15">
      <c r="A279" s="6" t="s">
        <v>284</v>
      </c>
      <c r="B279" s="7">
        <v>57.03</v>
      </c>
      <c r="C279" s="8">
        <v>55.259</v>
      </c>
      <c r="D279" s="8">
        <v>54.845999999999997</v>
      </c>
      <c r="E279" s="8">
        <v>55.277000000000001</v>
      </c>
      <c r="F279" s="8">
        <v>55.040999999999997</v>
      </c>
      <c r="G279" s="8">
        <v>55.209000000000003</v>
      </c>
    </row>
    <row r="280" spans="1:7" ht="20" customHeight="1" x14ac:dyDescent="0.15">
      <c r="A280" s="6" t="s">
        <v>285</v>
      </c>
      <c r="B280" s="7">
        <v>56.2</v>
      </c>
      <c r="C280" s="8">
        <v>54.395000000000003</v>
      </c>
      <c r="D280" s="8">
        <v>54.082000000000001</v>
      </c>
      <c r="E280" s="8">
        <v>54.453000000000003</v>
      </c>
      <c r="F280" s="8">
        <v>54.069000000000003</v>
      </c>
      <c r="G280" s="8">
        <v>54.457000000000001</v>
      </c>
    </row>
    <row r="281" spans="1:7" ht="20" customHeight="1" x14ac:dyDescent="0.15">
      <c r="A281" s="6" t="s">
        <v>286</v>
      </c>
      <c r="B281" s="7">
        <v>57.8</v>
      </c>
      <c r="C281" s="8">
        <v>56.125</v>
      </c>
      <c r="D281" s="8">
        <v>55.613</v>
      </c>
      <c r="E281" s="8">
        <v>56.012999999999998</v>
      </c>
      <c r="F281" s="8">
        <v>55.652999999999999</v>
      </c>
      <c r="G281" s="8">
        <v>56.040999999999997</v>
      </c>
    </row>
    <row r="282" spans="1:7" ht="20" customHeight="1" x14ac:dyDescent="0.15">
      <c r="A282" s="6" t="s">
        <v>287</v>
      </c>
      <c r="B282" s="7">
        <v>62.54</v>
      </c>
      <c r="C282" s="8">
        <v>60.878999999999998</v>
      </c>
      <c r="D282" s="8">
        <v>60.231999999999999</v>
      </c>
      <c r="E282" s="8">
        <v>60.747</v>
      </c>
      <c r="F282" s="8">
        <v>60.442</v>
      </c>
      <c r="G282" s="8">
        <v>60.771000000000001</v>
      </c>
    </row>
    <row r="283" spans="1:7" ht="20" customHeight="1" x14ac:dyDescent="0.15">
      <c r="A283" s="6" t="s">
        <v>288</v>
      </c>
      <c r="B283" s="7">
        <v>61.1</v>
      </c>
      <c r="C283" s="8">
        <v>59.371000000000002</v>
      </c>
      <c r="D283" s="8">
        <v>58.923000000000002</v>
      </c>
      <c r="E283" s="8">
        <v>59.316000000000003</v>
      </c>
      <c r="F283" s="8">
        <v>58.911999999999999</v>
      </c>
      <c r="G283" s="8">
        <v>59.3</v>
      </c>
    </row>
    <row r="284" spans="1:7" ht="20" customHeight="1" x14ac:dyDescent="0.15">
      <c r="A284" s="6" t="s">
        <v>289</v>
      </c>
      <c r="B284" s="7">
        <v>60.2</v>
      </c>
      <c r="C284" s="8">
        <v>58.393000000000001</v>
      </c>
      <c r="D284" s="8">
        <v>58.030999999999999</v>
      </c>
      <c r="E284" s="8">
        <v>58.533000000000001</v>
      </c>
      <c r="F284" s="8">
        <v>58.156999999999996</v>
      </c>
      <c r="G284" s="8">
        <v>58.514000000000003</v>
      </c>
    </row>
    <row r="285" spans="1:7" ht="20" customHeight="1" x14ac:dyDescent="0.15">
      <c r="A285" s="6" t="s">
        <v>290</v>
      </c>
      <c r="B285" s="7">
        <v>59.5</v>
      </c>
      <c r="C285" s="8">
        <v>57.834000000000003</v>
      </c>
      <c r="D285" s="8">
        <v>57.26</v>
      </c>
      <c r="E285" s="8">
        <v>57.825000000000003</v>
      </c>
      <c r="F285" s="8">
        <v>57.311</v>
      </c>
      <c r="G285" s="8">
        <v>57.801000000000002</v>
      </c>
    </row>
    <row r="286" spans="1:7" ht="20" customHeight="1" x14ac:dyDescent="0.15">
      <c r="A286" s="6" t="s">
        <v>291</v>
      </c>
      <c r="B286" s="7">
        <v>59.2</v>
      </c>
      <c r="C286" s="8">
        <v>57.484999999999999</v>
      </c>
      <c r="D286" s="8">
        <v>56.930999999999997</v>
      </c>
      <c r="E286" s="8">
        <v>57.481999999999999</v>
      </c>
      <c r="F286" s="8">
        <v>57.024999999999999</v>
      </c>
      <c r="G286" s="8">
        <v>57.552999999999997</v>
      </c>
    </row>
    <row r="287" spans="1:7" ht="20" customHeight="1" x14ac:dyDescent="0.15">
      <c r="A287" s="6" t="s">
        <v>292</v>
      </c>
      <c r="B287" s="7">
        <v>58.38</v>
      </c>
      <c r="C287" s="8">
        <v>56.543999999999997</v>
      </c>
      <c r="D287" s="8">
        <v>56.213000000000001</v>
      </c>
      <c r="E287" s="9"/>
      <c r="F287" s="8">
        <v>56.304000000000002</v>
      </c>
      <c r="G287" s="8">
        <v>56.558</v>
      </c>
    </row>
    <row r="288" spans="1:7" ht="20" customHeight="1" x14ac:dyDescent="0.15">
      <c r="A288" s="6" t="s">
        <v>293</v>
      </c>
      <c r="B288" s="7">
        <v>57.5</v>
      </c>
      <c r="C288" s="8">
        <v>55.825000000000003</v>
      </c>
      <c r="D288" s="8">
        <v>55.345999999999997</v>
      </c>
      <c r="E288" s="8">
        <v>55.734999999999999</v>
      </c>
      <c r="F288" s="8">
        <v>55.33</v>
      </c>
      <c r="G288" s="8">
        <v>55.831000000000003</v>
      </c>
    </row>
    <row r="289" spans="1:7" ht="20" customHeight="1" x14ac:dyDescent="0.15">
      <c r="A289" s="6" t="s">
        <v>294</v>
      </c>
      <c r="B289" s="7">
        <v>56.47</v>
      </c>
      <c r="C289" s="8">
        <v>54.801000000000002</v>
      </c>
      <c r="D289" s="8">
        <v>54.177</v>
      </c>
      <c r="E289" s="8">
        <v>54.704999999999998</v>
      </c>
      <c r="F289" s="8">
        <v>54.465000000000003</v>
      </c>
      <c r="G289" s="8">
        <v>54.801000000000002</v>
      </c>
    </row>
    <row r="290" spans="1:7" ht="20" customHeight="1" x14ac:dyDescent="0.15">
      <c r="A290" s="6" t="s">
        <v>295</v>
      </c>
      <c r="B290" s="7">
        <v>58</v>
      </c>
      <c r="C290" s="8">
        <v>56.273000000000003</v>
      </c>
      <c r="D290" s="8">
        <v>55.823</v>
      </c>
      <c r="E290" s="8">
        <v>56.234999999999999</v>
      </c>
      <c r="F290" s="8">
        <v>55.881</v>
      </c>
      <c r="G290" s="8">
        <v>56.228000000000002</v>
      </c>
    </row>
    <row r="291" spans="1:7" ht="20" customHeight="1" x14ac:dyDescent="0.15">
      <c r="A291" s="6" t="s">
        <v>296</v>
      </c>
      <c r="B291" s="7">
        <v>57.83</v>
      </c>
      <c r="C291" s="8">
        <v>56.118000000000002</v>
      </c>
      <c r="D291" s="8">
        <v>55.698</v>
      </c>
      <c r="E291" s="8">
        <v>56.021000000000001</v>
      </c>
      <c r="F291" s="8">
        <v>55.645000000000003</v>
      </c>
      <c r="G291" s="8">
        <v>56.112000000000002</v>
      </c>
    </row>
    <row r="292" spans="1:7" ht="20" customHeight="1" x14ac:dyDescent="0.15">
      <c r="A292" s="6" t="s">
        <v>297</v>
      </c>
      <c r="B292" s="7">
        <v>57.93</v>
      </c>
      <c r="C292" s="8">
        <v>56.143000000000001</v>
      </c>
      <c r="D292" s="8">
        <v>55.631</v>
      </c>
      <c r="E292" s="8">
        <v>56.106999999999999</v>
      </c>
      <c r="F292" s="8">
        <v>55.789000000000001</v>
      </c>
      <c r="G292" s="8">
        <v>56.173999999999999</v>
      </c>
    </row>
    <row r="293" spans="1:7" ht="20" customHeight="1" x14ac:dyDescent="0.15">
      <c r="A293" s="6" t="s">
        <v>298</v>
      </c>
      <c r="B293" s="7">
        <v>63.2</v>
      </c>
      <c r="C293" s="8">
        <v>61.476999999999997</v>
      </c>
      <c r="D293" s="8">
        <v>61.024000000000001</v>
      </c>
      <c r="E293" s="8">
        <v>61.533000000000001</v>
      </c>
      <c r="F293" s="8">
        <v>61.070999999999998</v>
      </c>
      <c r="G293" s="8">
        <v>61.518000000000001</v>
      </c>
    </row>
    <row r="294" spans="1:7" ht="20" customHeight="1" x14ac:dyDescent="0.15">
      <c r="A294" s="6" t="s">
        <v>299</v>
      </c>
      <c r="B294" s="7">
        <v>63.2</v>
      </c>
      <c r="C294" s="8">
        <v>61.512</v>
      </c>
      <c r="D294" s="8">
        <v>60.884999999999998</v>
      </c>
      <c r="E294" s="8">
        <v>61.493000000000002</v>
      </c>
      <c r="F294" s="8">
        <v>61.055999999999997</v>
      </c>
      <c r="G294" s="8">
        <v>61.502000000000002</v>
      </c>
    </row>
    <row r="295" spans="1:7" ht="20" customHeight="1" x14ac:dyDescent="0.15">
      <c r="A295" s="6" t="s">
        <v>300</v>
      </c>
      <c r="B295" s="7">
        <v>63.2</v>
      </c>
      <c r="C295" s="8">
        <v>61.366999999999997</v>
      </c>
      <c r="D295" s="8">
        <v>61.040999999999997</v>
      </c>
      <c r="E295" s="8">
        <v>61.506999999999998</v>
      </c>
      <c r="F295" s="8">
        <v>61.201000000000001</v>
      </c>
      <c r="G295" s="8">
        <v>61.484999999999999</v>
      </c>
    </row>
    <row r="296" spans="1:7" ht="20" customHeight="1" x14ac:dyDescent="0.15">
      <c r="A296" s="6" t="s">
        <v>301</v>
      </c>
      <c r="B296" s="7">
        <v>63.2</v>
      </c>
      <c r="C296" s="8">
        <v>61.457000000000001</v>
      </c>
      <c r="D296" s="8">
        <v>60.866999999999997</v>
      </c>
      <c r="E296" s="8">
        <v>61.375</v>
      </c>
      <c r="F296" s="8">
        <v>61.182000000000002</v>
      </c>
      <c r="G296" s="8">
        <v>61.389000000000003</v>
      </c>
    </row>
    <row r="297" spans="1:7" ht="20" customHeight="1" x14ac:dyDescent="0.15">
      <c r="A297" s="6" t="s">
        <v>302</v>
      </c>
      <c r="B297" s="7">
        <v>63.2</v>
      </c>
      <c r="C297" s="9"/>
      <c r="D297" s="8">
        <v>60.976999999999997</v>
      </c>
      <c r="E297" s="8">
        <v>61.526000000000003</v>
      </c>
      <c r="F297" s="8">
        <v>61.134999999999998</v>
      </c>
      <c r="G297" s="8">
        <v>61.527999999999999</v>
      </c>
    </row>
    <row r="298" spans="1:7" ht="20" customHeight="1" x14ac:dyDescent="0.15">
      <c r="A298" s="6" t="s">
        <v>303</v>
      </c>
      <c r="B298" s="7">
        <v>63.2</v>
      </c>
      <c r="C298" s="9"/>
      <c r="D298" s="8">
        <v>60.991999999999997</v>
      </c>
      <c r="E298" s="8">
        <v>61.384</v>
      </c>
      <c r="F298" s="8">
        <v>61.148000000000003</v>
      </c>
      <c r="G298" s="8">
        <v>61.39</v>
      </c>
    </row>
    <row r="299" spans="1:7" ht="20" customHeight="1" x14ac:dyDescent="0.15">
      <c r="A299" s="6" t="s">
        <v>304</v>
      </c>
      <c r="B299" s="7">
        <v>63.7</v>
      </c>
      <c r="C299" s="8">
        <v>61.959000000000003</v>
      </c>
      <c r="D299" s="8">
        <v>61.46</v>
      </c>
      <c r="E299" s="8">
        <v>61.890999999999998</v>
      </c>
      <c r="F299" s="8">
        <v>61.572000000000003</v>
      </c>
      <c r="G299" s="8">
        <v>61.968000000000004</v>
      </c>
    </row>
    <row r="300" spans="1:7" ht="20" customHeight="1" x14ac:dyDescent="0.15">
      <c r="A300" s="6" t="s">
        <v>305</v>
      </c>
      <c r="B300" s="7">
        <v>64.2</v>
      </c>
      <c r="C300" s="8">
        <v>62.424999999999997</v>
      </c>
      <c r="D300" s="8">
        <v>62.061</v>
      </c>
      <c r="E300" s="8">
        <v>62.527000000000001</v>
      </c>
      <c r="F300" s="8">
        <v>62.091999999999999</v>
      </c>
      <c r="G300" s="8">
        <v>62.509</v>
      </c>
    </row>
    <row r="301" spans="1:7" ht="20" customHeight="1" x14ac:dyDescent="0.15">
      <c r="A301" s="6" t="s">
        <v>306</v>
      </c>
      <c r="B301" s="7">
        <v>64.2</v>
      </c>
      <c r="C301" s="8">
        <v>62.378</v>
      </c>
      <c r="D301" s="8">
        <v>61.936999999999998</v>
      </c>
      <c r="E301" s="8">
        <v>62.42</v>
      </c>
      <c r="F301" s="9"/>
      <c r="G301" s="8">
        <v>62.55</v>
      </c>
    </row>
    <row r="302" spans="1:7" ht="20" customHeight="1" x14ac:dyDescent="0.15">
      <c r="A302" s="6" t="s">
        <v>307</v>
      </c>
      <c r="B302" s="7">
        <v>64.2</v>
      </c>
      <c r="C302" s="8">
        <v>62.502000000000002</v>
      </c>
      <c r="D302" s="8">
        <v>61.865000000000002</v>
      </c>
      <c r="E302" s="8">
        <v>62.508000000000003</v>
      </c>
      <c r="F302" s="8">
        <v>62.13</v>
      </c>
      <c r="G302" s="8">
        <v>62.484000000000002</v>
      </c>
    </row>
    <row r="303" spans="1:7" ht="20" customHeight="1" x14ac:dyDescent="0.15">
      <c r="A303" s="6" t="s">
        <v>308</v>
      </c>
      <c r="B303" s="7">
        <v>64.2</v>
      </c>
      <c r="C303" s="8">
        <v>62.47</v>
      </c>
      <c r="D303" s="8">
        <v>62.015999999999998</v>
      </c>
      <c r="E303" s="8">
        <v>62.48</v>
      </c>
      <c r="F303" s="8">
        <v>62.046999999999997</v>
      </c>
      <c r="G303" s="8">
        <v>62.485999999999997</v>
      </c>
    </row>
    <row r="304" spans="1:7" ht="20" customHeight="1" x14ac:dyDescent="0.15">
      <c r="A304" s="6" t="s">
        <v>309</v>
      </c>
      <c r="B304" s="7">
        <v>64.2</v>
      </c>
      <c r="C304" s="8">
        <v>62.45</v>
      </c>
      <c r="D304" s="8">
        <v>62.018000000000001</v>
      </c>
      <c r="E304" s="8">
        <v>62.533999999999999</v>
      </c>
      <c r="F304" s="8">
        <v>62.143999999999998</v>
      </c>
      <c r="G304" s="8">
        <v>62.42</v>
      </c>
    </row>
    <row r="305" spans="1:7" ht="20" customHeight="1" x14ac:dyDescent="0.15">
      <c r="A305" s="6" t="s">
        <v>310</v>
      </c>
      <c r="B305" s="7">
        <v>64.2</v>
      </c>
      <c r="C305" s="8">
        <v>62.485999999999997</v>
      </c>
      <c r="D305" s="8">
        <v>62.018999999999998</v>
      </c>
      <c r="E305" s="8">
        <v>62.524999999999999</v>
      </c>
      <c r="F305" s="8">
        <v>62.222000000000001</v>
      </c>
      <c r="G305" s="8">
        <v>62.526000000000003</v>
      </c>
    </row>
    <row r="306" spans="1:7" ht="20" customHeight="1" x14ac:dyDescent="0.15">
      <c r="A306" s="6" t="s">
        <v>311</v>
      </c>
      <c r="B306" s="7">
        <v>64.53</v>
      </c>
      <c r="C306" s="8">
        <v>62.835999999999999</v>
      </c>
      <c r="D306" s="8">
        <v>62.225999999999999</v>
      </c>
      <c r="E306" s="8">
        <v>62.756999999999998</v>
      </c>
      <c r="F306" s="8">
        <v>62.499000000000002</v>
      </c>
      <c r="G306" s="8">
        <v>62.828000000000003</v>
      </c>
    </row>
    <row r="307" spans="1:7" ht="20" customHeight="1" x14ac:dyDescent="0.15">
      <c r="A307" s="6" t="s">
        <v>312</v>
      </c>
      <c r="B307" s="7">
        <v>65.2</v>
      </c>
      <c r="C307" s="9"/>
      <c r="D307" s="8">
        <v>62.872999999999998</v>
      </c>
      <c r="E307" s="8">
        <v>63.447000000000003</v>
      </c>
      <c r="F307" s="8">
        <v>63.113</v>
      </c>
      <c r="G307" s="8">
        <v>63.524999999999999</v>
      </c>
    </row>
    <row r="308" spans="1:7" ht="20" customHeight="1" x14ac:dyDescent="0.15">
      <c r="A308" s="6" t="s">
        <v>313</v>
      </c>
      <c r="B308" s="7">
        <v>65.2</v>
      </c>
      <c r="C308" s="8">
        <v>63.363999999999997</v>
      </c>
      <c r="D308" s="8">
        <v>62.88</v>
      </c>
      <c r="E308" s="8">
        <v>63.442</v>
      </c>
      <c r="F308" s="9"/>
      <c r="G308" s="8">
        <v>63.405000000000001</v>
      </c>
    </row>
    <row r="309" spans="1:7" ht="20" customHeight="1" x14ac:dyDescent="0.15">
      <c r="A309" s="6" t="s">
        <v>314</v>
      </c>
      <c r="B309" s="7">
        <v>65.2</v>
      </c>
      <c r="C309" s="8">
        <v>63.515999999999998</v>
      </c>
      <c r="D309" s="8">
        <v>63.021000000000001</v>
      </c>
      <c r="E309" s="9"/>
      <c r="F309" s="8">
        <v>63.226999999999997</v>
      </c>
      <c r="G309" s="8">
        <v>63.511000000000003</v>
      </c>
    </row>
    <row r="310" spans="1:7" ht="20" customHeight="1" x14ac:dyDescent="0.15">
      <c r="A310" s="6" t="s">
        <v>315</v>
      </c>
      <c r="B310" s="7">
        <v>65.2</v>
      </c>
      <c r="C310" s="8">
        <v>63.472999999999999</v>
      </c>
      <c r="D310" s="8">
        <v>63.018999999999998</v>
      </c>
      <c r="E310" s="8">
        <v>63.423000000000002</v>
      </c>
      <c r="F310" s="8">
        <v>63.024999999999999</v>
      </c>
      <c r="G310" s="8">
        <v>63.441000000000003</v>
      </c>
    </row>
    <row r="311" spans="1:7" ht="20" customHeight="1" x14ac:dyDescent="0.15">
      <c r="A311" s="6" t="s">
        <v>316</v>
      </c>
      <c r="B311" s="7">
        <v>65.2</v>
      </c>
      <c r="C311" s="8">
        <v>63.524999999999999</v>
      </c>
      <c r="D311" s="8">
        <v>62.988</v>
      </c>
      <c r="E311" s="8">
        <v>63.475999999999999</v>
      </c>
      <c r="F311" s="8">
        <v>63.087000000000003</v>
      </c>
      <c r="G311" s="8">
        <v>63.481000000000002</v>
      </c>
    </row>
    <row r="312" spans="1:7" ht="20" customHeight="1" x14ac:dyDescent="0.15">
      <c r="A312" s="6" t="s">
        <v>317</v>
      </c>
      <c r="B312" s="7">
        <v>65.2</v>
      </c>
      <c r="C312" s="8">
        <v>63.408000000000001</v>
      </c>
      <c r="D312" s="8">
        <v>62.914999999999999</v>
      </c>
      <c r="E312" s="8">
        <v>63.384</v>
      </c>
      <c r="F312" s="8">
        <v>63.116</v>
      </c>
      <c r="G312" s="8">
        <v>63.393000000000001</v>
      </c>
    </row>
    <row r="313" spans="1:7" ht="20" customHeight="1" x14ac:dyDescent="0.15">
      <c r="A313" s="6" t="s">
        <v>318</v>
      </c>
      <c r="B313" s="7">
        <v>65.2</v>
      </c>
      <c r="C313" s="8">
        <v>63.411999999999999</v>
      </c>
      <c r="D313" s="8">
        <v>62.901000000000003</v>
      </c>
      <c r="E313" s="8">
        <v>63.487000000000002</v>
      </c>
      <c r="F313" s="8">
        <v>63.100999999999999</v>
      </c>
      <c r="G313" s="9"/>
    </row>
    <row r="314" spans="1:7" ht="20" customHeight="1" x14ac:dyDescent="0.15">
      <c r="A314" s="6" t="s">
        <v>319</v>
      </c>
      <c r="B314" s="7">
        <v>65.2</v>
      </c>
      <c r="C314" s="8">
        <v>63.359000000000002</v>
      </c>
      <c r="D314" s="8">
        <v>63.078000000000003</v>
      </c>
      <c r="E314" s="8">
        <v>63.436999999999998</v>
      </c>
      <c r="F314" s="8">
        <v>63.09</v>
      </c>
      <c r="G314" s="9"/>
    </row>
    <row r="315" spans="1:7" ht="20" customHeight="1" x14ac:dyDescent="0.15">
      <c r="A315" s="6" t="s">
        <v>320</v>
      </c>
      <c r="B315" s="7">
        <v>65.930000000000007</v>
      </c>
      <c r="C315" s="8">
        <v>64.260999999999996</v>
      </c>
      <c r="D315" s="8">
        <v>63.673999999999999</v>
      </c>
      <c r="E315" s="8">
        <v>64.213999999999999</v>
      </c>
      <c r="F315" s="8">
        <v>63.908999999999999</v>
      </c>
      <c r="G315" s="8">
        <v>64.284999999999997</v>
      </c>
    </row>
    <row r="316" spans="1:7" ht="20" customHeight="1" x14ac:dyDescent="0.15">
      <c r="A316" s="10" t="s">
        <v>321</v>
      </c>
      <c r="B316" s="11">
        <v>66.2</v>
      </c>
      <c r="C316" s="12">
        <v>64.448999999999998</v>
      </c>
      <c r="D316" s="12">
        <v>64.016000000000005</v>
      </c>
      <c r="E316" s="12">
        <v>64.495999999999995</v>
      </c>
      <c r="F316" s="12">
        <v>64.013999999999996</v>
      </c>
      <c r="G316" s="12">
        <v>64.554000000000002</v>
      </c>
    </row>
    <row r="317" spans="1:7" ht="20" customHeight="1" x14ac:dyDescent="0.15">
      <c r="A317" s="6" t="s">
        <v>322</v>
      </c>
      <c r="B317" s="7">
        <v>66.2</v>
      </c>
      <c r="C317" s="8">
        <v>64.364000000000004</v>
      </c>
      <c r="D317" s="8">
        <v>63.993000000000002</v>
      </c>
      <c r="E317" s="8">
        <v>64.457999999999998</v>
      </c>
      <c r="F317" s="8">
        <v>64.194999999999993</v>
      </c>
      <c r="G317" s="8">
        <v>64.540000000000006</v>
      </c>
    </row>
    <row r="318" spans="1:7" ht="20" customHeight="1" x14ac:dyDescent="0.15">
      <c r="A318" s="6" t="s">
        <v>323</v>
      </c>
      <c r="B318" s="7">
        <v>66.2</v>
      </c>
      <c r="C318" s="9"/>
      <c r="D318" s="8">
        <v>63.874000000000002</v>
      </c>
      <c r="E318" s="8">
        <v>64.429000000000002</v>
      </c>
      <c r="F318" s="8">
        <v>64.122</v>
      </c>
      <c r="G318" s="8">
        <v>64.546000000000006</v>
      </c>
    </row>
    <row r="319" spans="1:7" ht="20" customHeight="1" x14ac:dyDescent="0.15">
      <c r="A319" s="6" t="s">
        <v>324</v>
      </c>
      <c r="B319" s="7">
        <v>66.17</v>
      </c>
      <c r="C319" s="8">
        <v>64.356999999999999</v>
      </c>
      <c r="D319" s="8">
        <v>63.837000000000003</v>
      </c>
      <c r="E319" s="8">
        <v>64.373000000000005</v>
      </c>
      <c r="F319" s="8">
        <v>64.058999999999997</v>
      </c>
      <c r="G319" s="8">
        <v>64.350999999999999</v>
      </c>
    </row>
    <row r="320" spans="1:7" ht="20" customHeight="1" x14ac:dyDescent="0.15">
      <c r="A320" s="6" t="s">
        <v>325</v>
      </c>
      <c r="B320" s="7">
        <v>62.23</v>
      </c>
      <c r="C320" s="8">
        <v>60.527000000000001</v>
      </c>
      <c r="D320" s="8">
        <v>60.072000000000003</v>
      </c>
      <c r="E320" s="8">
        <v>60.476999999999997</v>
      </c>
      <c r="F320" s="8">
        <v>60.091999999999999</v>
      </c>
      <c r="G320" s="8">
        <v>60.497999999999998</v>
      </c>
    </row>
    <row r="321" spans="1:7" ht="20" customHeight="1" x14ac:dyDescent="0.15">
      <c r="A321" s="6" t="s">
        <v>326</v>
      </c>
      <c r="B321" s="7">
        <v>59.53</v>
      </c>
      <c r="C321" s="8">
        <v>57.866999999999997</v>
      </c>
      <c r="D321" s="8">
        <v>57.29</v>
      </c>
      <c r="E321" s="8">
        <v>57.723999999999997</v>
      </c>
      <c r="F321" s="8">
        <v>57.390999999999998</v>
      </c>
      <c r="G321" s="8">
        <v>57.744999999999997</v>
      </c>
    </row>
    <row r="322" spans="1:7" ht="20" customHeight="1" x14ac:dyDescent="0.15">
      <c r="A322" s="6" t="s">
        <v>327</v>
      </c>
      <c r="B322" s="7">
        <v>56.97</v>
      </c>
      <c r="C322" s="8">
        <v>55.192</v>
      </c>
      <c r="D322" s="8">
        <v>54.661999999999999</v>
      </c>
      <c r="E322" s="8">
        <v>55.304000000000002</v>
      </c>
      <c r="F322" s="8">
        <v>54.965000000000003</v>
      </c>
      <c r="G322" s="8">
        <v>55.204000000000001</v>
      </c>
    </row>
    <row r="323" spans="1:7" ht="20" customHeight="1" x14ac:dyDescent="0.15">
      <c r="A323" s="6" t="s">
        <v>328</v>
      </c>
      <c r="B323" s="7">
        <v>56.2</v>
      </c>
      <c r="C323" s="8">
        <v>54.484999999999999</v>
      </c>
      <c r="D323" s="9"/>
      <c r="E323" s="8">
        <v>54.377000000000002</v>
      </c>
      <c r="F323" s="8">
        <v>54.097999999999999</v>
      </c>
      <c r="G323" s="8">
        <v>54.392000000000003</v>
      </c>
    </row>
    <row r="324" spans="1:7" ht="20" customHeight="1" x14ac:dyDescent="0.15">
      <c r="A324" s="6" t="s">
        <v>329</v>
      </c>
      <c r="B324" s="7">
        <v>56.2</v>
      </c>
      <c r="C324" s="8">
        <v>54.499000000000002</v>
      </c>
      <c r="D324" s="8">
        <v>53.981999999999999</v>
      </c>
      <c r="E324" s="8">
        <v>54.42</v>
      </c>
      <c r="F324" s="8">
        <v>54.128</v>
      </c>
      <c r="G324" s="8">
        <v>54.496000000000002</v>
      </c>
    </row>
    <row r="325" spans="1:7" ht="20" customHeight="1" x14ac:dyDescent="0.15">
      <c r="A325" s="6" t="s">
        <v>330</v>
      </c>
      <c r="B325" s="7">
        <v>56.2</v>
      </c>
      <c r="C325" s="8">
        <v>54.515999999999998</v>
      </c>
      <c r="D325" s="8">
        <v>54.048999999999999</v>
      </c>
      <c r="E325" s="8">
        <v>54.393000000000001</v>
      </c>
      <c r="F325" s="8">
        <v>54.064999999999998</v>
      </c>
      <c r="G325" s="8">
        <v>54.554000000000002</v>
      </c>
    </row>
    <row r="326" spans="1:7" ht="20" customHeight="1" x14ac:dyDescent="0.15">
      <c r="A326" s="6" t="s">
        <v>331</v>
      </c>
      <c r="B326" s="7">
        <v>56.2</v>
      </c>
      <c r="C326" s="8">
        <v>54.511000000000003</v>
      </c>
      <c r="D326" s="8">
        <v>54.048999999999999</v>
      </c>
      <c r="E326" s="8">
        <v>54.398000000000003</v>
      </c>
      <c r="F326" s="8">
        <v>54.209000000000003</v>
      </c>
      <c r="G326" s="8">
        <v>54.453000000000003</v>
      </c>
    </row>
    <row r="327" spans="1:7" ht="20" customHeight="1" x14ac:dyDescent="0.15">
      <c r="A327" s="6" t="s">
        <v>332</v>
      </c>
      <c r="B327" s="7">
        <v>56.2</v>
      </c>
      <c r="C327" s="8">
        <v>54.436999999999998</v>
      </c>
      <c r="D327" s="8">
        <v>54.037999999999997</v>
      </c>
      <c r="E327" s="8">
        <v>54.432000000000002</v>
      </c>
      <c r="F327" s="8">
        <v>54.128999999999998</v>
      </c>
      <c r="G327" s="8">
        <v>54.402000000000001</v>
      </c>
    </row>
    <row r="328" spans="1:7" ht="20" customHeight="1" x14ac:dyDescent="0.15">
      <c r="A328" s="6" t="s">
        <v>333</v>
      </c>
      <c r="B328" s="7">
        <v>55.53</v>
      </c>
      <c r="C328" s="8">
        <v>53.715000000000003</v>
      </c>
      <c r="D328" s="8">
        <v>53.213000000000001</v>
      </c>
      <c r="E328" s="8">
        <v>53.83</v>
      </c>
      <c r="F328" s="8">
        <v>53.441000000000003</v>
      </c>
      <c r="G328" s="8">
        <v>53.832999999999998</v>
      </c>
    </row>
    <row r="329" spans="1:7" ht="20" customHeight="1" x14ac:dyDescent="0.15">
      <c r="A329" s="6" t="s">
        <v>334</v>
      </c>
      <c r="B329" s="7">
        <v>55.2</v>
      </c>
      <c r="C329" s="8">
        <v>53.539000000000001</v>
      </c>
      <c r="D329" s="8">
        <v>53.029000000000003</v>
      </c>
      <c r="E329" s="8">
        <v>53.375</v>
      </c>
      <c r="F329" s="8">
        <v>53.106000000000002</v>
      </c>
      <c r="G329" s="8">
        <v>53.448999999999998</v>
      </c>
    </row>
    <row r="330" spans="1:7" ht="20" customHeight="1" x14ac:dyDescent="0.15">
      <c r="A330" s="6" t="s">
        <v>335</v>
      </c>
      <c r="B330" s="7">
        <v>55.2</v>
      </c>
      <c r="C330" s="8">
        <v>53.497999999999998</v>
      </c>
      <c r="D330" s="8">
        <v>53.063000000000002</v>
      </c>
      <c r="E330" s="8">
        <v>53.488999999999997</v>
      </c>
      <c r="F330" s="8">
        <v>53.158999999999999</v>
      </c>
      <c r="G330" s="8">
        <v>53.424999999999997</v>
      </c>
    </row>
    <row r="331" spans="1:7" ht="20" customHeight="1" x14ac:dyDescent="0.15">
      <c r="A331" s="6" t="s">
        <v>336</v>
      </c>
      <c r="B331" s="7">
        <v>54.33</v>
      </c>
      <c r="C331" s="8">
        <v>52.603000000000002</v>
      </c>
      <c r="D331" s="8">
        <v>51.997999999999998</v>
      </c>
      <c r="E331" s="8">
        <v>52.570999999999998</v>
      </c>
      <c r="F331" s="8">
        <v>52.194000000000003</v>
      </c>
      <c r="G331" s="8">
        <v>52.625999999999998</v>
      </c>
    </row>
    <row r="332" spans="1:7" ht="20" customHeight="1" x14ac:dyDescent="0.15">
      <c r="A332" s="6" t="s">
        <v>337</v>
      </c>
      <c r="B332" s="7">
        <v>54.2</v>
      </c>
      <c r="C332" s="8">
        <v>52.444000000000003</v>
      </c>
      <c r="D332" s="8">
        <v>52.048999999999999</v>
      </c>
      <c r="E332" s="8">
        <v>52.4</v>
      </c>
      <c r="F332" s="8">
        <v>52.012</v>
      </c>
      <c r="G332" s="8">
        <v>52.503</v>
      </c>
    </row>
    <row r="333" spans="1:7" ht="20" customHeight="1" x14ac:dyDescent="0.15">
      <c r="A333" s="6" t="s">
        <v>338</v>
      </c>
      <c r="B333" s="7">
        <v>54.2</v>
      </c>
      <c r="C333" s="8">
        <v>52.365000000000002</v>
      </c>
      <c r="D333" s="8">
        <v>52.006</v>
      </c>
      <c r="E333" s="8">
        <v>52.371000000000002</v>
      </c>
      <c r="F333" s="9"/>
      <c r="G333" s="8">
        <v>52.55</v>
      </c>
    </row>
    <row r="334" spans="1:7" ht="20" customHeight="1" x14ac:dyDescent="0.15">
      <c r="A334" s="6" t="s">
        <v>339</v>
      </c>
      <c r="B334" s="7">
        <v>54.2</v>
      </c>
      <c r="C334" s="8">
        <v>52.424999999999997</v>
      </c>
      <c r="D334" s="8">
        <v>51.91</v>
      </c>
      <c r="E334" s="8">
        <v>52.51</v>
      </c>
      <c r="F334" s="8">
        <v>52.226999999999997</v>
      </c>
      <c r="G334" s="8">
        <v>52.427999999999997</v>
      </c>
    </row>
    <row r="335" spans="1:7" ht="20" customHeight="1" x14ac:dyDescent="0.15">
      <c r="A335" s="6" t="s">
        <v>340</v>
      </c>
      <c r="B335" s="7">
        <v>54.2</v>
      </c>
      <c r="C335" s="8">
        <v>52.360999999999997</v>
      </c>
      <c r="D335" s="8">
        <v>51.865000000000002</v>
      </c>
      <c r="E335" s="8">
        <v>52.37</v>
      </c>
      <c r="F335" s="8">
        <v>52.204000000000001</v>
      </c>
      <c r="G335" s="8">
        <v>52.534999999999997</v>
      </c>
    </row>
    <row r="336" spans="1:7" ht="20" customHeight="1" x14ac:dyDescent="0.15">
      <c r="A336" s="6" t="s">
        <v>341</v>
      </c>
      <c r="B336" s="7">
        <v>53.63</v>
      </c>
      <c r="C336" s="8">
        <v>51.798000000000002</v>
      </c>
      <c r="D336" s="8">
        <v>51.320999999999998</v>
      </c>
      <c r="E336" s="8">
        <v>51.911000000000001</v>
      </c>
      <c r="F336" s="8">
        <v>51.584000000000003</v>
      </c>
      <c r="G336" s="8">
        <v>51.927</v>
      </c>
    </row>
    <row r="337" spans="1:7" ht="20" customHeight="1" x14ac:dyDescent="0.15">
      <c r="A337" s="6" t="s">
        <v>342</v>
      </c>
      <c r="B337" s="7">
        <v>53.43</v>
      </c>
      <c r="C337" s="8">
        <v>51.747999999999998</v>
      </c>
      <c r="D337" s="8">
        <v>51.280999999999999</v>
      </c>
      <c r="E337" s="8">
        <v>51.637</v>
      </c>
      <c r="F337" s="8">
        <v>51.375999999999998</v>
      </c>
      <c r="G337" s="8">
        <v>51.738999999999997</v>
      </c>
    </row>
    <row r="338" spans="1:7" ht="20" customHeight="1" x14ac:dyDescent="0.15">
      <c r="A338" s="6" t="s">
        <v>343</v>
      </c>
      <c r="B338" s="7">
        <v>55</v>
      </c>
      <c r="C338" s="8">
        <v>53.216000000000001</v>
      </c>
      <c r="D338" s="8">
        <v>52.843000000000004</v>
      </c>
      <c r="E338" s="9"/>
      <c r="F338" s="8">
        <v>52.942</v>
      </c>
      <c r="G338" s="8">
        <v>53.250999999999998</v>
      </c>
    </row>
    <row r="339" spans="1:7" ht="20" customHeight="1" x14ac:dyDescent="0.15">
      <c r="A339" s="6" t="s">
        <v>344</v>
      </c>
      <c r="B339" s="7">
        <v>56.2</v>
      </c>
      <c r="C339" s="8">
        <v>54.484000000000002</v>
      </c>
      <c r="D339" s="8">
        <v>54.066000000000003</v>
      </c>
      <c r="E339" s="8">
        <v>54.384999999999998</v>
      </c>
      <c r="F339" s="8">
        <v>54.113999999999997</v>
      </c>
      <c r="G339" s="8">
        <v>54.457999999999998</v>
      </c>
    </row>
    <row r="340" spans="1:7" ht="20" customHeight="1" x14ac:dyDescent="0.15">
      <c r="A340" s="6" t="s">
        <v>345</v>
      </c>
      <c r="B340" s="7">
        <v>57.13</v>
      </c>
      <c r="C340" s="8">
        <v>55.436</v>
      </c>
      <c r="D340" s="8">
        <v>54.956000000000003</v>
      </c>
      <c r="E340" s="8">
        <v>55.453000000000003</v>
      </c>
      <c r="F340" s="8">
        <v>54.972000000000001</v>
      </c>
      <c r="G340" s="8">
        <v>55.411999999999999</v>
      </c>
    </row>
    <row r="341" spans="1:7" ht="20" customHeight="1" x14ac:dyDescent="0.15">
      <c r="A341" s="6" t="s">
        <v>346</v>
      </c>
      <c r="B341" s="7">
        <v>57.2</v>
      </c>
      <c r="C341" s="8">
        <v>55.405999999999999</v>
      </c>
      <c r="D341" s="8">
        <v>54.926000000000002</v>
      </c>
      <c r="E341" s="8">
        <v>55.387</v>
      </c>
      <c r="F341" s="8">
        <v>55.036999999999999</v>
      </c>
      <c r="G341" s="8">
        <v>55.445</v>
      </c>
    </row>
    <row r="342" spans="1:7" ht="20" customHeight="1" x14ac:dyDescent="0.15">
      <c r="A342" s="6" t="s">
        <v>347</v>
      </c>
      <c r="B342" s="7">
        <v>58</v>
      </c>
      <c r="C342" s="8">
        <v>56.276000000000003</v>
      </c>
      <c r="D342" s="8">
        <v>55.823999999999998</v>
      </c>
      <c r="E342" s="8">
        <v>56.162999999999997</v>
      </c>
      <c r="F342" s="8">
        <v>55.947000000000003</v>
      </c>
      <c r="G342" s="8">
        <v>56.256999999999998</v>
      </c>
    </row>
    <row r="343" spans="1:7" ht="20" customHeight="1" x14ac:dyDescent="0.15">
      <c r="A343" s="6" t="s">
        <v>348</v>
      </c>
      <c r="B343" s="7">
        <v>60.93</v>
      </c>
      <c r="C343" s="8">
        <v>59.226999999999997</v>
      </c>
      <c r="D343" s="8">
        <v>58.79</v>
      </c>
      <c r="E343" s="8">
        <v>59.155000000000001</v>
      </c>
      <c r="F343" s="8">
        <v>58.746000000000002</v>
      </c>
      <c r="G343" s="8">
        <v>59.173000000000002</v>
      </c>
    </row>
    <row r="344" spans="1:7" ht="20" customHeight="1" x14ac:dyDescent="0.15">
      <c r="A344" s="6" t="s">
        <v>349</v>
      </c>
      <c r="B344" s="7">
        <v>65.03</v>
      </c>
      <c r="C344" s="8">
        <v>63.262999999999998</v>
      </c>
      <c r="D344" s="8">
        <v>62.685000000000002</v>
      </c>
      <c r="E344" s="8">
        <v>63.347999999999999</v>
      </c>
      <c r="F344" s="8">
        <v>62.9</v>
      </c>
      <c r="G344" s="8">
        <v>63.203000000000003</v>
      </c>
    </row>
    <row r="345" spans="1:7" ht="20" customHeight="1" x14ac:dyDescent="0.15">
      <c r="A345" s="6" t="s">
        <v>350</v>
      </c>
      <c r="B345" s="7">
        <v>64.2</v>
      </c>
      <c r="C345" s="8">
        <v>62.371000000000002</v>
      </c>
      <c r="D345" s="8">
        <v>61.996000000000002</v>
      </c>
      <c r="E345" s="8">
        <v>62.447000000000003</v>
      </c>
      <c r="F345" s="8">
        <v>62.194000000000003</v>
      </c>
      <c r="G345" s="8">
        <v>62.377000000000002</v>
      </c>
    </row>
    <row r="346" spans="1:7" ht="20" customHeight="1" x14ac:dyDescent="0.15">
      <c r="A346" s="6" t="s">
        <v>351</v>
      </c>
      <c r="B346" s="7">
        <v>63.07</v>
      </c>
      <c r="C346" s="8">
        <v>61.3</v>
      </c>
      <c r="D346" s="8">
        <v>60.874000000000002</v>
      </c>
      <c r="E346" s="8">
        <v>61.395000000000003</v>
      </c>
      <c r="F346" s="8">
        <v>61.066000000000003</v>
      </c>
      <c r="G346" s="9"/>
    </row>
    <row r="347" spans="1:7" ht="20" customHeight="1" x14ac:dyDescent="0.15">
      <c r="A347" s="6" t="s">
        <v>352</v>
      </c>
      <c r="B347" s="7">
        <v>65.17</v>
      </c>
      <c r="C347" s="9"/>
      <c r="D347" s="8">
        <v>62.908999999999999</v>
      </c>
      <c r="E347" s="8">
        <v>63.430999999999997</v>
      </c>
      <c r="F347" s="8">
        <v>63.058999999999997</v>
      </c>
      <c r="G347" s="8">
        <v>63.488</v>
      </c>
    </row>
    <row r="348" spans="1:7" ht="20" customHeight="1" x14ac:dyDescent="0.15">
      <c r="A348" s="6" t="s">
        <v>353</v>
      </c>
      <c r="B348" s="7">
        <v>66.2</v>
      </c>
      <c r="C348" s="8">
        <v>64.459000000000003</v>
      </c>
      <c r="D348" s="8">
        <v>63.966000000000001</v>
      </c>
      <c r="E348" s="8">
        <v>64.454999999999998</v>
      </c>
      <c r="F348" s="9"/>
      <c r="G348" s="8">
        <v>64.384</v>
      </c>
    </row>
    <row r="349" spans="1:7" ht="20" customHeight="1" x14ac:dyDescent="0.15">
      <c r="A349" s="6" t="s">
        <v>354</v>
      </c>
      <c r="B349" s="7">
        <v>66.2</v>
      </c>
      <c r="C349" s="8">
        <v>64.409000000000006</v>
      </c>
      <c r="D349" s="8">
        <v>63.929000000000002</v>
      </c>
      <c r="E349" s="8">
        <v>64.363</v>
      </c>
      <c r="F349" s="8">
        <v>64.113</v>
      </c>
      <c r="G349" s="8">
        <v>64.459999999999994</v>
      </c>
    </row>
    <row r="350" spans="1:7" ht="20" customHeight="1" x14ac:dyDescent="0.15">
      <c r="A350" s="6" t="s">
        <v>355</v>
      </c>
      <c r="B350" s="7">
        <v>66.2</v>
      </c>
      <c r="C350" s="8">
        <v>64.418999999999997</v>
      </c>
      <c r="D350" s="8">
        <v>63.999000000000002</v>
      </c>
      <c r="E350" s="9"/>
      <c r="F350" s="8">
        <v>64.150999999999996</v>
      </c>
      <c r="G350" s="8">
        <v>64.515000000000001</v>
      </c>
    </row>
    <row r="351" spans="1:7" ht="20" customHeight="1" x14ac:dyDescent="0.15">
      <c r="A351" s="6" t="s">
        <v>356</v>
      </c>
      <c r="B351" s="7">
        <v>66.2</v>
      </c>
      <c r="C351" s="8">
        <v>64.536000000000001</v>
      </c>
      <c r="D351" s="9"/>
      <c r="E351" s="8">
        <v>64.400000000000006</v>
      </c>
      <c r="F351" s="8">
        <v>64.013000000000005</v>
      </c>
      <c r="G351" s="8">
        <v>64.382000000000005</v>
      </c>
    </row>
    <row r="352" spans="1:7" ht="20" customHeight="1" x14ac:dyDescent="0.15">
      <c r="A352" s="6" t="s">
        <v>357</v>
      </c>
      <c r="B352" s="7">
        <v>66.2</v>
      </c>
      <c r="C352" s="8">
        <v>64.423000000000002</v>
      </c>
      <c r="D352" s="8">
        <v>64.016999999999996</v>
      </c>
      <c r="E352" s="8">
        <v>64.370999999999995</v>
      </c>
      <c r="F352" s="8">
        <v>64.215000000000003</v>
      </c>
      <c r="G352" s="8">
        <v>64.466999999999999</v>
      </c>
    </row>
    <row r="353" spans="1:7" ht="20" customHeight="1" x14ac:dyDescent="0.15">
      <c r="A353" s="6" t="s">
        <v>358</v>
      </c>
      <c r="B353" s="7">
        <v>66.2</v>
      </c>
      <c r="C353" s="8">
        <v>64.384</v>
      </c>
      <c r="D353" s="8">
        <v>63.997</v>
      </c>
      <c r="E353" s="9"/>
      <c r="F353" s="8">
        <v>64.027000000000001</v>
      </c>
      <c r="G353" s="8">
        <v>64.474000000000004</v>
      </c>
    </row>
    <row r="354" spans="1:7" ht="20" customHeight="1" x14ac:dyDescent="0.15">
      <c r="A354" s="6" t="s">
        <v>359</v>
      </c>
      <c r="B354" s="7">
        <v>66.2</v>
      </c>
      <c r="C354" s="8">
        <v>64.492999999999995</v>
      </c>
      <c r="D354" s="8">
        <v>64.046999999999997</v>
      </c>
      <c r="E354" s="8">
        <v>64.468000000000004</v>
      </c>
      <c r="F354" s="8">
        <v>64.040999999999997</v>
      </c>
      <c r="G354" s="8">
        <v>64.498999999999995</v>
      </c>
    </row>
    <row r="355" spans="1:7" ht="20" customHeight="1" x14ac:dyDescent="0.15">
      <c r="A355" s="6" t="s">
        <v>360</v>
      </c>
      <c r="B355" s="7">
        <v>66.2</v>
      </c>
      <c r="C355" s="8">
        <v>64.435000000000002</v>
      </c>
      <c r="D355" s="8">
        <v>63.936999999999998</v>
      </c>
      <c r="E355" s="8">
        <v>64.355999999999995</v>
      </c>
      <c r="F355" s="8">
        <v>64.144999999999996</v>
      </c>
      <c r="G355" s="9"/>
    </row>
    <row r="356" spans="1:7" ht="20" customHeight="1" x14ac:dyDescent="0.15">
      <c r="A356" s="6" t="s">
        <v>361</v>
      </c>
      <c r="B356" s="7">
        <v>66.2</v>
      </c>
      <c r="C356" s="8">
        <v>64.427000000000007</v>
      </c>
      <c r="D356" s="8">
        <v>63.853999999999999</v>
      </c>
      <c r="E356" s="8">
        <v>64.394999999999996</v>
      </c>
      <c r="F356" s="8">
        <v>64.012</v>
      </c>
      <c r="G356" s="8">
        <v>64.501000000000005</v>
      </c>
    </row>
    <row r="357" spans="1:7" ht="20" customHeight="1" x14ac:dyDescent="0.15">
      <c r="A357" s="6" t="s">
        <v>362</v>
      </c>
      <c r="B357" s="7">
        <v>66.2</v>
      </c>
      <c r="C357" s="8">
        <v>64.522999999999996</v>
      </c>
      <c r="D357" s="8">
        <v>63.954999999999998</v>
      </c>
      <c r="E357" s="8">
        <v>64.531000000000006</v>
      </c>
      <c r="F357" s="8">
        <v>64.137</v>
      </c>
      <c r="G357" s="8">
        <v>64.376999999999995</v>
      </c>
    </row>
    <row r="358" spans="1:7" ht="20" customHeight="1" x14ac:dyDescent="0.15">
      <c r="A358" s="6" t="s">
        <v>363</v>
      </c>
      <c r="B358" s="7">
        <v>66.2</v>
      </c>
      <c r="C358" s="8">
        <v>64.489999999999995</v>
      </c>
      <c r="D358" s="8">
        <v>63.92</v>
      </c>
      <c r="E358" s="8">
        <v>64.503</v>
      </c>
      <c r="F358" s="8">
        <v>64.091999999999999</v>
      </c>
      <c r="G358" s="8">
        <v>64.540999999999997</v>
      </c>
    </row>
    <row r="359" spans="1:7" ht="20" customHeight="1" x14ac:dyDescent="0.15">
      <c r="A359" s="6" t="s">
        <v>364</v>
      </c>
      <c r="B359" s="7">
        <v>66.2</v>
      </c>
      <c r="C359" s="8">
        <v>64.504999999999995</v>
      </c>
      <c r="D359" s="8">
        <v>64.072999999999993</v>
      </c>
      <c r="E359" s="8">
        <v>64.52</v>
      </c>
      <c r="F359" s="8">
        <v>64.188000000000002</v>
      </c>
      <c r="G359" s="9"/>
    </row>
    <row r="360" spans="1:7" ht="20" customHeight="1" x14ac:dyDescent="0.15">
      <c r="A360" s="6" t="s">
        <v>365</v>
      </c>
      <c r="B360" s="7">
        <v>66.2</v>
      </c>
      <c r="C360" s="8">
        <v>64.524000000000001</v>
      </c>
      <c r="D360" s="8">
        <v>63.918999999999997</v>
      </c>
      <c r="E360" s="8">
        <v>64.400000000000006</v>
      </c>
      <c r="F360" s="8">
        <v>64.123000000000005</v>
      </c>
      <c r="G360" s="8">
        <v>64.418000000000006</v>
      </c>
    </row>
    <row r="361" spans="1:7" ht="20" customHeight="1" x14ac:dyDescent="0.15">
      <c r="A361" s="6" t="s">
        <v>366</v>
      </c>
      <c r="B361" s="7">
        <v>66.2</v>
      </c>
      <c r="C361" s="8">
        <v>64.432000000000002</v>
      </c>
      <c r="D361" s="9"/>
      <c r="E361" s="9"/>
      <c r="F361" s="8">
        <v>64.150999999999996</v>
      </c>
      <c r="G361" s="8">
        <v>64.486999999999995</v>
      </c>
    </row>
    <row r="362" spans="1:7" ht="20" customHeight="1" x14ac:dyDescent="0.15">
      <c r="A362" s="6" t="s">
        <v>367</v>
      </c>
      <c r="B362" s="7">
        <v>66.2</v>
      </c>
      <c r="C362" s="8">
        <v>64.405000000000001</v>
      </c>
      <c r="D362" s="8">
        <v>63.944000000000003</v>
      </c>
      <c r="E362" s="8">
        <v>64.454999999999998</v>
      </c>
      <c r="F362" s="8">
        <v>64.134</v>
      </c>
      <c r="G362" s="8">
        <v>64.394999999999996</v>
      </c>
    </row>
    <row r="363" spans="1:7" ht="20" customHeight="1" x14ac:dyDescent="0.15">
      <c r="A363" s="6" t="s">
        <v>368</v>
      </c>
      <c r="B363" s="7">
        <v>66.2</v>
      </c>
      <c r="C363" s="8">
        <v>64.525000000000006</v>
      </c>
      <c r="D363" s="8">
        <v>64.028000000000006</v>
      </c>
      <c r="E363" s="8">
        <v>64.367999999999995</v>
      </c>
      <c r="F363" s="8">
        <v>64.084000000000003</v>
      </c>
      <c r="G363" s="8">
        <v>64.495000000000005</v>
      </c>
    </row>
    <row r="364" spans="1:7" ht="20" customHeight="1" x14ac:dyDescent="0.15">
      <c r="A364" s="6" t="s">
        <v>369</v>
      </c>
      <c r="B364" s="7">
        <v>66.2</v>
      </c>
      <c r="C364" s="8">
        <v>64.364000000000004</v>
      </c>
      <c r="D364" s="8">
        <v>64.042000000000002</v>
      </c>
      <c r="E364" s="8">
        <v>64.465999999999994</v>
      </c>
      <c r="F364" s="8">
        <v>64.131</v>
      </c>
      <c r="G364" s="8">
        <v>64.504000000000005</v>
      </c>
    </row>
    <row r="365" spans="1:7" ht="20" customHeight="1" x14ac:dyDescent="0.15">
      <c r="A365" s="6" t="s">
        <v>370</v>
      </c>
      <c r="B365" s="7">
        <v>66.2</v>
      </c>
      <c r="C365" s="8">
        <v>64.384</v>
      </c>
      <c r="D365" s="8">
        <v>63.875</v>
      </c>
      <c r="E365" s="8">
        <v>64.375</v>
      </c>
      <c r="F365" s="8">
        <v>64.162999999999997</v>
      </c>
      <c r="G365" s="8">
        <v>64.480999999999995</v>
      </c>
    </row>
    <row r="366" spans="1:7" ht="20" customHeight="1" x14ac:dyDescent="0.15">
      <c r="A366" s="6" t="s">
        <v>371</v>
      </c>
      <c r="B366" s="7">
        <v>66.2</v>
      </c>
      <c r="C366" s="8">
        <v>64.45</v>
      </c>
      <c r="D366" s="8">
        <v>63.887999999999998</v>
      </c>
      <c r="E366" s="8">
        <v>64.501999999999995</v>
      </c>
      <c r="F366" s="8">
        <v>64.055999999999997</v>
      </c>
      <c r="G366" s="8">
        <v>64.546000000000006</v>
      </c>
    </row>
    <row r="367" spans="1:7" ht="20" customHeight="1" x14ac:dyDescent="0.15">
      <c r="A367" s="6" t="s">
        <v>372</v>
      </c>
      <c r="B367" s="7">
        <v>65.17</v>
      </c>
      <c r="C367" s="8">
        <v>63.43</v>
      </c>
      <c r="D367" s="8">
        <v>62.908000000000001</v>
      </c>
      <c r="E367" s="8">
        <v>63.481000000000002</v>
      </c>
      <c r="F367" s="8">
        <v>63.183999999999997</v>
      </c>
      <c r="G367" s="8">
        <v>63.511000000000003</v>
      </c>
    </row>
    <row r="368" spans="1:7" ht="20" customHeight="1" x14ac:dyDescent="0.15">
      <c r="A368" s="6" t="s">
        <v>373</v>
      </c>
      <c r="B368" s="7">
        <v>65.06</v>
      </c>
      <c r="C368" s="9"/>
      <c r="D368" s="8">
        <v>62.920999999999999</v>
      </c>
      <c r="E368" s="8">
        <v>63.280999999999999</v>
      </c>
      <c r="F368" s="8">
        <v>63.061</v>
      </c>
      <c r="G368" s="9"/>
    </row>
    <row r="369" spans="1:7" ht="20" customHeight="1" x14ac:dyDescent="0.15">
      <c r="A369" s="6" t="s">
        <v>374</v>
      </c>
      <c r="B369" s="7">
        <v>63.13</v>
      </c>
      <c r="C369" s="8">
        <v>61.451999999999998</v>
      </c>
      <c r="D369" s="8">
        <v>60.87</v>
      </c>
      <c r="E369" s="8">
        <v>61.442</v>
      </c>
      <c r="F369" s="8">
        <v>61.054000000000002</v>
      </c>
      <c r="G369" s="8">
        <v>61.43</v>
      </c>
    </row>
    <row r="370" spans="1:7" ht="20" customHeight="1" x14ac:dyDescent="0.15">
      <c r="A370" s="6" t="s">
        <v>375</v>
      </c>
      <c r="B370" s="7">
        <v>61.8</v>
      </c>
      <c r="C370" s="8">
        <v>60.033999999999999</v>
      </c>
      <c r="D370" s="8">
        <v>59.606000000000002</v>
      </c>
      <c r="E370" s="8">
        <v>60.040999999999997</v>
      </c>
      <c r="F370" s="8">
        <v>59.698999999999998</v>
      </c>
      <c r="G370" s="8">
        <v>60.067999999999998</v>
      </c>
    </row>
    <row r="371" spans="1:7" ht="20" customHeight="1" x14ac:dyDescent="0.15">
      <c r="A371" s="6" t="s">
        <v>376</v>
      </c>
      <c r="B371" s="7">
        <v>60.68</v>
      </c>
      <c r="C371" s="8">
        <v>58.893999999999998</v>
      </c>
      <c r="D371" s="8">
        <v>58.469000000000001</v>
      </c>
      <c r="E371" s="8">
        <v>58.93</v>
      </c>
      <c r="F371" s="8">
        <v>58.686999999999998</v>
      </c>
      <c r="G371" s="8">
        <v>58.872</v>
      </c>
    </row>
    <row r="372" spans="1:7" ht="20" customHeight="1" x14ac:dyDescent="0.15">
      <c r="A372" s="6" t="s">
        <v>377</v>
      </c>
      <c r="B372" s="7">
        <v>59.57</v>
      </c>
      <c r="C372" s="9"/>
      <c r="D372" s="8">
        <v>57.41</v>
      </c>
      <c r="E372" s="8">
        <v>57.776000000000003</v>
      </c>
      <c r="F372" s="8">
        <v>57.412999999999997</v>
      </c>
      <c r="G372" s="8">
        <v>57.865000000000002</v>
      </c>
    </row>
    <row r="373" spans="1:7" ht="20" customHeight="1" x14ac:dyDescent="0.15">
      <c r="A373" s="6" t="s">
        <v>378</v>
      </c>
      <c r="B373" s="7">
        <v>59.2</v>
      </c>
      <c r="C373" s="8">
        <v>57.482999999999997</v>
      </c>
      <c r="D373" s="8">
        <v>56.887999999999998</v>
      </c>
      <c r="E373" s="8">
        <v>57.462000000000003</v>
      </c>
      <c r="F373" s="8">
        <v>57.029000000000003</v>
      </c>
      <c r="G373" s="8">
        <v>57.406999999999996</v>
      </c>
    </row>
    <row r="374" spans="1:7" ht="20" customHeight="1" x14ac:dyDescent="0.15">
      <c r="A374" s="6" t="s">
        <v>379</v>
      </c>
      <c r="B374" s="7">
        <v>56.67</v>
      </c>
      <c r="C374" s="8">
        <v>54.87</v>
      </c>
      <c r="D374" s="8">
        <v>54.457999999999998</v>
      </c>
      <c r="E374" s="8">
        <v>54.881999999999998</v>
      </c>
      <c r="F374" s="8">
        <v>54.484000000000002</v>
      </c>
      <c r="G374" s="8">
        <v>54.865000000000002</v>
      </c>
    </row>
    <row r="375" spans="1:7" ht="20" customHeight="1" x14ac:dyDescent="0.15">
      <c r="A375" s="6" t="s">
        <v>380</v>
      </c>
      <c r="B375" s="7">
        <v>56.5</v>
      </c>
      <c r="C375" s="8">
        <v>54.811999999999998</v>
      </c>
      <c r="D375" s="8">
        <v>54.360999999999997</v>
      </c>
      <c r="E375" s="8">
        <v>54.677</v>
      </c>
      <c r="F375" s="8">
        <v>54.345999999999997</v>
      </c>
      <c r="G375" s="8">
        <v>54.848999999999997</v>
      </c>
    </row>
    <row r="376" spans="1:7" ht="20" customHeight="1" x14ac:dyDescent="0.15">
      <c r="A376" s="6" t="s">
        <v>381</v>
      </c>
      <c r="B376" s="7">
        <v>59.73</v>
      </c>
      <c r="C376" s="8">
        <v>57.927</v>
      </c>
      <c r="D376" s="8">
        <v>57.423000000000002</v>
      </c>
      <c r="E376" s="8">
        <v>58.055</v>
      </c>
      <c r="F376" s="8">
        <v>57.756999999999998</v>
      </c>
      <c r="G376" s="8">
        <v>57.939</v>
      </c>
    </row>
    <row r="377" spans="1:7" ht="20" customHeight="1" x14ac:dyDescent="0.15">
      <c r="A377" s="6" t="s">
        <v>382</v>
      </c>
      <c r="B377" s="7">
        <v>58.24</v>
      </c>
      <c r="C377" s="8">
        <v>56.545000000000002</v>
      </c>
      <c r="D377" s="9"/>
      <c r="E377" s="8">
        <v>56.56</v>
      </c>
      <c r="F377" s="8">
        <v>56.121000000000002</v>
      </c>
      <c r="G377" s="8">
        <v>56.468000000000004</v>
      </c>
    </row>
    <row r="378" spans="1:7" ht="20" customHeight="1" x14ac:dyDescent="0.15">
      <c r="A378" s="6" t="s">
        <v>383</v>
      </c>
      <c r="B378" s="7">
        <v>54.74</v>
      </c>
      <c r="C378" s="8">
        <v>52.921999999999997</v>
      </c>
      <c r="D378" s="8">
        <v>52.435000000000002</v>
      </c>
      <c r="E378" s="8">
        <v>53.015999999999998</v>
      </c>
      <c r="F378" s="8">
        <v>52.570999999999998</v>
      </c>
      <c r="G378" s="8">
        <v>52.96</v>
      </c>
    </row>
    <row r="379" spans="1:7" ht="20" customHeight="1" x14ac:dyDescent="0.15">
      <c r="A379" s="6" t="s">
        <v>384</v>
      </c>
      <c r="B379" s="7">
        <v>57.62</v>
      </c>
      <c r="C379" s="8">
        <v>55.896999999999998</v>
      </c>
      <c r="D379" s="9"/>
      <c r="E379" s="8">
        <v>55.905999999999999</v>
      </c>
      <c r="F379" s="9"/>
      <c r="G379" s="8">
        <v>55.850999999999999</v>
      </c>
    </row>
    <row r="380" spans="1:7" ht="20" customHeight="1" x14ac:dyDescent="0.15">
      <c r="A380" s="6" t="s">
        <v>385</v>
      </c>
      <c r="B380" s="7">
        <v>59.35</v>
      </c>
      <c r="C380" s="8">
        <v>57.664999999999999</v>
      </c>
      <c r="D380" s="8">
        <v>57.015000000000001</v>
      </c>
      <c r="E380" s="9"/>
      <c r="F380" s="8">
        <v>57.2</v>
      </c>
      <c r="G380" s="8">
        <v>57.64</v>
      </c>
    </row>
    <row r="381" spans="1:7" ht="20" customHeight="1" x14ac:dyDescent="0.15">
      <c r="A381" s="6" t="s">
        <v>386</v>
      </c>
      <c r="B381" s="7">
        <v>57.49</v>
      </c>
      <c r="C381" s="8">
        <v>55.725999999999999</v>
      </c>
      <c r="D381" s="8">
        <v>55.180999999999997</v>
      </c>
      <c r="E381" s="8">
        <v>55.648000000000003</v>
      </c>
      <c r="F381" s="8">
        <v>55.442999999999998</v>
      </c>
      <c r="G381" s="8">
        <v>55.823</v>
      </c>
    </row>
    <row r="382" spans="1:7" ht="20" customHeight="1" x14ac:dyDescent="0.15">
      <c r="A382" s="6" t="s">
        <v>387</v>
      </c>
      <c r="B382" s="7">
        <v>55.2</v>
      </c>
      <c r="C382" s="8">
        <v>53.363</v>
      </c>
      <c r="D382" s="8">
        <v>52.868000000000002</v>
      </c>
      <c r="E382" s="8">
        <v>53.411000000000001</v>
      </c>
      <c r="F382" s="8">
        <v>53.082000000000001</v>
      </c>
      <c r="G382" s="8">
        <v>53.515999999999998</v>
      </c>
    </row>
    <row r="383" spans="1:7" ht="20" customHeight="1" x14ac:dyDescent="0.15">
      <c r="A383" s="6" t="s">
        <v>388</v>
      </c>
      <c r="B383" s="7">
        <v>59.49</v>
      </c>
      <c r="C383" s="8">
        <v>57.677</v>
      </c>
      <c r="D383" s="8">
        <v>57.253999999999998</v>
      </c>
      <c r="E383" s="9"/>
      <c r="F383" s="8">
        <v>57.344000000000001</v>
      </c>
      <c r="G383" s="8">
        <v>57.694000000000003</v>
      </c>
    </row>
    <row r="384" spans="1:7" ht="20" customHeight="1" x14ac:dyDescent="0.15">
      <c r="A384" s="6" t="s">
        <v>389</v>
      </c>
      <c r="B384" s="7">
        <v>57.9</v>
      </c>
      <c r="C384" s="8">
        <v>56.204999999999998</v>
      </c>
      <c r="D384" s="8">
        <v>55.613999999999997</v>
      </c>
      <c r="E384" s="8">
        <v>56.125999999999998</v>
      </c>
      <c r="F384" s="8">
        <v>55.713000000000001</v>
      </c>
      <c r="G384" s="8">
        <v>56.076999999999998</v>
      </c>
    </row>
    <row r="385" spans="1:7" ht="20" customHeight="1" x14ac:dyDescent="0.15">
      <c r="A385" s="6" t="s">
        <v>390</v>
      </c>
      <c r="B385" s="7">
        <v>56.57</v>
      </c>
      <c r="C385" s="9"/>
      <c r="D385" s="8">
        <v>54.237000000000002</v>
      </c>
      <c r="E385" s="8">
        <v>54.734999999999999</v>
      </c>
      <c r="F385" s="8">
        <v>54.398000000000003</v>
      </c>
      <c r="G385" s="8">
        <v>54.898000000000003</v>
      </c>
    </row>
    <row r="386" spans="1:7" ht="20" customHeight="1" x14ac:dyDescent="0.15">
      <c r="A386" s="6" t="s">
        <v>391</v>
      </c>
      <c r="B386" s="7">
        <v>55.37</v>
      </c>
      <c r="C386" s="8">
        <v>53.652000000000001</v>
      </c>
      <c r="D386" s="8">
        <v>53.125999999999998</v>
      </c>
      <c r="E386" s="8">
        <v>53.656999999999996</v>
      </c>
      <c r="F386" s="8">
        <v>53.332999999999998</v>
      </c>
      <c r="G386" s="8">
        <v>53.674999999999997</v>
      </c>
    </row>
    <row r="387" spans="1:7" ht="20" customHeight="1" x14ac:dyDescent="0.15">
      <c r="A387" s="6" t="s">
        <v>392</v>
      </c>
      <c r="B387" s="7">
        <v>56.2</v>
      </c>
      <c r="C387" s="8">
        <v>54.384999999999998</v>
      </c>
      <c r="D387" s="8">
        <v>54.07</v>
      </c>
      <c r="E387" s="8">
        <v>54.37</v>
      </c>
      <c r="F387" s="8">
        <v>54.177</v>
      </c>
      <c r="G387" s="8">
        <v>54.503</v>
      </c>
    </row>
    <row r="388" spans="1:7" ht="20" customHeight="1" x14ac:dyDescent="0.15">
      <c r="A388" s="6" t="s">
        <v>393</v>
      </c>
      <c r="B388" s="7">
        <v>56.92</v>
      </c>
      <c r="C388" s="9"/>
      <c r="D388" s="8">
        <v>54.576000000000001</v>
      </c>
      <c r="E388" s="8">
        <v>55.177999999999997</v>
      </c>
      <c r="F388" s="8">
        <v>54.845999999999997</v>
      </c>
      <c r="G388" s="8">
        <v>55.268000000000001</v>
      </c>
    </row>
    <row r="389" spans="1:7" ht="20" customHeight="1" x14ac:dyDescent="0.15">
      <c r="A389" s="6" t="s">
        <v>394</v>
      </c>
      <c r="B389" s="7">
        <v>57.2</v>
      </c>
      <c r="C389" s="8">
        <v>55.481000000000002</v>
      </c>
      <c r="D389" s="8">
        <v>54.972999999999999</v>
      </c>
      <c r="E389" s="8">
        <v>55.369</v>
      </c>
      <c r="F389" s="8">
        <v>55.113999999999997</v>
      </c>
      <c r="G389" s="8">
        <v>55.545999999999999</v>
      </c>
    </row>
    <row r="390" spans="1:7" ht="20" customHeight="1" x14ac:dyDescent="0.15">
      <c r="A390" s="6" t="s">
        <v>395</v>
      </c>
      <c r="B390" s="7">
        <v>57.2</v>
      </c>
      <c r="C390" s="8">
        <v>55.44</v>
      </c>
      <c r="D390" s="8">
        <v>54.898000000000003</v>
      </c>
      <c r="E390" s="8">
        <v>55.354999999999997</v>
      </c>
      <c r="F390" s="8">
        <v>55.021999999999998</v>
      </c>
      <c r="G390" s="8">
        <v>55.531999999999996</v>
      </c>
    </row>
    <row r="391" spans="1:7" ht="20" customHeight="1" x14ac:dyDescent="0.15">
      <c r="A391" s="6" t="s">
        <v>396</v>
      </c>
      <c r="B391" s="7">
        <v>57.57</v>
      </c>
      <c r="C391" s="8">
        <v>55.823999999999998</v>
      </c>
      <c r="D391" s="8">
        <v>55.28</v>
      </c>
      <c r="E391" s="8">
        <v>55.860999999999997</v>
      </c>
      <c r="F391" s="9"/>
      <c r="G391" s="8">
        <v>55.793999999999997</v>
      </c>
    </row>
    <row r="392" spans="1:7" ht="20" customHeight="1" x14ac:dyDescent="0.15">
      <c r="A392" s="6" t="s">
        <v>397</v>
      </c>
      <c r="B392" s="7">
        <v>58.2</v>
      </c>
      <c r="C392" s="8">
        <v>56.424999999999997</v>
      </c>
      <c r="D392" s="8">
        <v>55.906999999999996</v>
      </c>
      <c r="E392" s="8">
        <v>56.360999999999997</v>
      </c>
      <c r="F392" s="8">
        <v>56.103999999999999</v>
      </c>
      <c r="G392" s="9"/>
    </row>
    <row r="393" spans="1:7" ht="20" customHeight="1" x14ac:dyDescent="0.15">
      <c r="A393" s="6" t="s">
        <v>398</v>
      </c>
      <c r="B393" s="7">
        <v>58.2</v>
      </c>
      <c r="C393" s="8">
        <v>56.484000000000002</v>
      </c>
      <c r="D393" s="8">
        <v>55.917000000000002</v>
      </c>
      <c r="E393" s="8">
        <v>56.491999999999997</v>
      </c>
      <c r="F393" s="8">
        <v>56.073</v>
      </c>
      <c r="G393" s="8">
        <v>56.386000000000003</v>
      </c>
    </row>
    <row r="394" spans="1:7" ht="20" customHeight="1" x14ac:dyDescent="0.15">
      <c r="A394" s="6" t="s">
        <v>399</v>
      </c>
      <c r="B394" s="7">
        <v>58.2</v>
      </c>
      <c r="C394" s="8">
        <v>56.517000000000003</v>
      </c>
      <c r="D394" s="8">
        <v>56.073999999999998</v>
      </c>
      <c r="E394" s="8">
        <v>56.39</v>
      </c>
      <c r="F394" s="8">
        <v>56.061999999999998</v>
      </c>
      <c r="G394" s="8">
        <v>56.509</v>
      </c>
    </row>
    <row r="395" spans="1:7" ht="20" customHeight="1" x14ac:dyDescent="0.15">
      <c r="A395" s="6" t="s">
        <v>400</v>
      </c>
      <c r="B395" s="7">
        <v>58.7</v>
      </c>
      <c r="C395" s="8">
        <v>56.905000000000001</v>
      </c>
      <c r="D395" s="8">
        <v>56.45</v>
      </c>
      <c r="E395" s="8">
        <v>56.878999999999998</v>
      </c>
      <c r="F395" s="8">
        <v>56.536999999999999</v>
      </c>
      <c r="G395" s="8">
        <v>56.917000000000002</v>
      </c>
    </row>
    <row r="396" spans="1:7" ht="20" customHeight="1" x14ac:dyDescent="0.15">
      <c r="A396" s="6" t="s">
        <v>401</v>
      </c>
      <c r="B396" s="7">
        <v>62</v>
      </c>
      <c r="C396" s="8">
        <v>60.264000000000003</v>
      </c>
      <c r="D396" s="8">
        <v>59.667000000000002</v>
      </c>
      <c r="E396" s="8">
        <v>60.212000000000003</v>
      </c>
      <c r="F396" s="8">
        <v>59.848999999999997</v>
      </c>
      <c r="G396" s="8">
        <v>60.213000000000001</v>
      </c>
    </row>
    <row r="397" spans="1:7" ht="20" customHeight="1" x14ac:dyDescent="0.15">
      <c r="A397" s="6" t="s">
        <v>402</v>
      </c>
      <c r="B397" s="7">
        <v>61.2</v>
      </c>
      <c r="C397" s="8">
        <v>59.386000000000003</v>
      </c>
      <c r="D397" s="8">
        <v>59.009</v>
      </c>
      <c r="E397" s="8">
        <v>59.383000000000003</v>
      </c>
      <c r="F397" s="8">
        <v>59.22</v>
      </c>
      <c r="G397" s="9"/>
    </row>
    <row r="398" spans="1:7" ht="20" customHeight="1" x14ac:dyDescent="0.15">
      <c r="A398" s="6" t="s">
        <v>403</v>
      </c>
      <c r="B398" s="7">
        <v>61.2</v>
      </c>
      <c r="C398" s="8">
        <v>59.441000000000003</v>
      </c>
      <c r="D398" s="8">
        <v>58.87</v>
      </c>
      <c r="E398" s="8">
        <v>59.395000000000003</v>
      </c>
      <c r="F398" s="8">
        <v>59.155000000000001</v>
      </c>
      <c r="G398" s="8">
        <v>59.537999999999997</v>
      </c>
    </row>
    <row r="399" spans="1:7" ht="20" customHeight="1" x14ac:dyDescent="0.15">
      <c r="A399" s="6" t="s">
        <v>404</v>
      </c>
      <c r="B399" s="7">
        <v>61.2</v>
      </c>
      <c r="C399" s="8">
        <v>59.53</v>
      </c>
      <c r="D399" s="8">
        <v>59.08</v>
      </c>
      <c r="E399" s="8">
        <v>59.494</v>
      </c>
      <c r="F399" s="8">
        <v>59.186</v>
      </c>
      <c r="G399" s="8">
        <v>59.555</v>
      </c>
    </row>
    <row r="400" spans="1:7" ht="20" customHeight="1" x14ac:dyDescent="0.15">
      <c r="A400" s="6" t="s">
        <v>405</v>
      </c>
      <c r="B400" s="7">
        <v>62.17</v>
      </c>
      <c r="C400" s="8">
        <v>60.411000000000001</v>
      </c>
      <c r="D400" s="8">
        <v>59.881</v>
      </c>
      <c r="E400" s="8">
        <v>60.344000000000001</v>
      </c>
      <c r="F400" s="8">
        <v>60.097999999999999</v>
      </c>
      <c r="G400" s="8">
        <v>60.497999999999998</v>
      </c>
    </row>
    <row r="401" spans="1:7" ht="20" customHeight="1" x14ac:dyDescent="0.15">
      <c r="A401" s="6" t="s">
        <v>406</v>
      </c>
      <c r="B401" s="7">
        <v>62.2</v>
      </c>
      <c r="C401" s="8">
        <v>60.457999999999998</v>
      </c>
      <c r="D401" s="8">
        <v>59.945</v>
      </c>
      <c r="E401" s="8">
        <v>60.508000000000003</v>
      </c>
      <c r="F401" s="8">
        <v>60.204000000000001</v>
      </c>
      <c r="G401" s="8">
        <v>60.442</v>
      </c>
    </row>
    <row r="402" spans="1:7" ht="20" customHeight="1" x14ac:dyDescent="0.15">
      <c r="A402" s="6" t="s">
        <v>407</v>
      </c>
      <c r="B402" s="7">
        <v>62.2</v>
      </c>
      <c r="C402" s="8">
        <v>60.44</v>
      </c>
      <c r="D402" s="8">
        <v>60.005000000000003</v>
      </c>
      <c r="E402" s="8">
        <v>60.372</v>
      </c>
      <c r="F402" s="8">
        <v>60.112000000000002</v>
      </c>
      <c r="G402" s="8">
        <v>60.414000000000001</v>
      </c>
    </row>
    <row r="403" spans="1:7" ht="20" customHeight="1" x14ac:dyDescent="0.15">
      <c r="A403" s="6" t="s">
        <v>408</v>
      </c>
      <c r="B403" s="7">
        <v>62.2</v>
      </c>
      <c r="C403" s="8">
        <v>60.396999999999998</v>
      </c>
      <c r="D403" s="8">
        <v>59.999000000000002</v>
      </c>
      <c r="E403" s="8">
        <v>60.485999999999997</v>
      </c>
      <c r="F403" s="8">
        <v>60.226999999999997</v>
      </c>
      <c r="G403" s="8">
        <v>60.529000000000003</v>
      </c>
    </row>
    <row r="404" spans="1:7" ht="20" customHeight="1" x14ac:dyDescent="0.15">
      <c r="A404" s="6" t="s">
        <v>409</v>
      </c>
      <c r="B404" s="7">
        <v>63.13</v>
      </c>
      <c r="C404" s="8">
        <v>61.335000000000001</v>
      </c>
      <c r="D404" s="8">
        <v>60.817</v>
      </c>
      <c r="E404" s="8">
        <v>61.424999999999997</v>
      </c>
      <c r="F404" s="8">
        <v>61.018999999999998</v>
      </c>
      <c r="G404" s="8">
        <v>61.325000000000003</v>
      </c>
    </row>
    <row r="405" spans="1:7" ht="20" customHeight="1" x14ac:dyDescent="0.15">
      <c r="A405" s="6" t="s">
        <v>410</v>
      </c>
      <c r="B405" s="7">
        <v>63.2</v>
      </c>
      <c r="C405" s="8">
        <v>61.390999999999998</v>
      </c>
      <c r="D405" s="8">
        <v>60.969000000000001</v>
      </c>
      <c r="E405" s="8">
        <v>61.423000000000002</v>
      </c>
      <c r="F405" s="8">
        <v>61.173999999999999</v>
      </c>
      <c r="G405" s="8">
        <v>61.497</v>
      </c>
    </row>
    <row r="406" spans="1:7" ht="20" customHeight="1" x14ac:dyDescent="0.15">
      <c r="A406" s="6" t="s">
        <v>411</v>
      </c>
      <c r="B406" s="7">
        <v>63.2</v>
      </c>
      <c r="C406" s="9"/>
      <c r="D406" s="8">
        <v>61.021000000000001</v>
      </c>
      <c r="E406" s="8">
        <v>61.445</v>
      </c>
      <c r="F406" s="8">
        <v>61.195999999999998</v>
      </c>
      <c r="G406" s="8">
        <v>61.444000000000003</v>
      </c>
    </row>
    <row r="407" spans="1:7" ht="20" customHeight="1" x14ac:dyDescent="0.15">
      <c r="A407" s="6" t="s">
        <v>412</v>
      </c>
      <c r="B407" s="7">
        <v>63.33</v>
      </c>
      <c r="C407" s="9"/>
      <c r="D407" s="8">
        <v>61.034999999999997</v>
      </c>
      <c r="E407" s="8">
        <v>61.646999999999998</v>
      </c>
      <c r="F407" s="8">
        <v>61.186</v>
      </c>
      <c r="G407" s="8">
        <v>61.652999999999999</v>
      </c>
    </row>
    <row r="408" spans="1:7" ht="20" customHeight="1" x14ac:dyDescent="0.15">
      <c r="A408" s="6" t="s">
        <v>413</v>
      </c>
      <c r="B408" s="7">
        <v>64.2</v>
      </c>
      <c r="C408" s="8">
        <v>62.372999999999998</v>
      </c>
      <c r="D408" s="8">
        <v>62.003</v>
      </c>
      <c r="E408" s="8">
        <v>62.460999999999999</v>
      </c>
      <c r="F408" s="8">
        <v>62.21</v>
      </c>
      <c r="G408" s="8">
        <v>62.372999999999998</v>
      </c>
    </row>
    <row r="409" spans="1:7" ht="20" customHeight="1" x14ac:dyDescent="0.15">
      <c r="A409" s="6" t="s">
        <v>414</v>
      </c>
      <c r="B409" s="7">
        <v>64.2</v>
      </c>
      <c r="C409" s="8">
        <v>62.484999999999999</v>
      </c>
      <c r="D409" s="8">
        <v>61.91</v>
      </c>
      <c r="E409" s="8">
        <v>62.405999999999999</v>
      </c>
      <c r="F409" s="8">
        <v>62.093000000000004</v>
      </c>
      <c r="G409" s="8">
        <v>62.545000000000002</v>
      </c>
    </row>
    <row r="410" spans="1:7" ht="20" customHeight="1" x14ac:dyDescent="0.15">
      <c r="A410" s="6" t="s">
        <v>415</v>
      </c>
      <c r="B410" s="7">
        <v>64.2</v>
      </c>
      <c r="C410" s="8">
        <v>62.405000000000001</v>
      </c>
      <c r="D410" s="9"/>
      <c r="E410" s="8">
        <v>62.4</v>
      </c>
      <c r="F410" s="8">
        <v>62.113999999999997</v>
      </c>
      <c r="G410" s="8">
        <v>62.44</v>
      </c>
    </row>
    <row r="411" spans="1:7" ht="20" customHeight="1" x14ac:dyDescent="0.15">
      <c r="A411" s="6" t="s">
        <v>416</v>
      </c>
      <c r="B411" s="7">
        <v>64.2</v>
      </c>
      <c r="C411" s="8">
        <v>62.463999999999999</v>
      </c>
      <c r="D411" s="8">
        <v>61.968000000000004</v>
      </c>
      <c r="E411" s="8">
        <v>62.499000000000002</v>
      </c>
      <c r="F411" s="8">
        <v>62.076999999999998</v>
      </c>
      <c r="G411" s="8">
        <v>62.512</v>
      </c>
    </row>
    <row r="412" spans="1:7" ht="20" customHeight="1" x14ac:dyDescent="0.15">
      <c r="A412" s="6" t="s">
        <v>417</v>
      </c>
      <c r="B412" s="7">
        <v>64.2</v>
      </c>
      <c r="C412" s="8">
        <v>62.517000000000003</v>
      </c>
      <c r="D412" s="8">
        <v>62.082999999999998</v>
      </c>
      <c r="E412" s="8">
        <v>62.36</v>
      </c>
      <c r="F412" s="8">
        <v>62.09</v>
      </c>
      <c r="G412" s="8">
        <v>62.378999999999998</v>
      </c>
    </row>
    <row r="413" spans="1:7" ht="20" customHeight="1" x14ac:dyDescent="0.15">
      <c r="A413" s="6" t="s">
        <v>418</v>
      </c>
      <c r="B413" s="7">
        <v>65.13</v>
      </c>
      <c r="C413" s="8">
        <v>63.387</v>
      </c>
      <c r="D413" s="8">
        <v>62.863999999999997</v>
      </c>
      <c r="E413" s="8">
        <v>63.402000000000001</v>
      </c>
      <c r="F413" s="8">
        <v>63.07</v>
      </c>
      <c r="G413" s="8">
        <v>63.466000000000001</v>
      </c>
    </row>
    <row r="414" spans="1:7" ht="20" customHeight="1" x14ac:dyDescent="0.15">
      <c r="A414" s="6" t="s">
        <v>419</v>
      </c>
      <c r="B414" s="7">
        <v>65.2</v>
      </c>
      <c r="C414" s="8">
        <v>63.396000000000001</v>
      </c>
      <c r="D414" s="8">
        <v>63.066000000000003</v>
      </c>
      <c r="E414" s="8">
        <v>63.384999999999998</v>
      </c>
      <c r="F414" s="8">
        <v>63.116999999999997</v>
      </c>
      <c r="G414" s="8">
        <v>63.497999999999998</v>
      </c>
    </row>
    <row r="415" spans="1:7" ht="20" customHeight="1" x14ac:dyDescent="0.15">
      <c r="A415" s="6" t="s">
        <v>420</v>
      </c>
      <c r="B415" s="7">
        <v>65.11</v>
      </c>
      <c r="C415" s="8">
        <v>63.351999999999997</v>
      </c>
      <c r="D415" s="8">
        <v>62.978999999999999</v>
      </c>
      <c r="E415" s="8">
        <v>63.292000000000002</v>
      </c>
      <c r="F415" s="8">
        <v>63.075000000000003</v>
      </c>
      <c r="G415" s="8">
        <v>63.362000000000002</v>
      </c>
    </row>
    <row r="416" spans="1:7" ht="20" customHeight="1" x14ac:dyDescent="0.15">
      <c r="A416" s="6" t="s">
        <v>421</v>
      </c>
      <c r="B416" s="7">
        <v>62.03</v>
      </c>
      <c r="C416" s="8">
        <v>60.323</v>
      </c>
      <c r="D416" s="8">
        <v>59.863</v>
      </c>
      <c r="E416" s="8">
        <v>60.353000000000002</v>
      </c>
      <c r="F416" s="8">
        <v>59.963000000000001</v>
      </c>
      <c r="G416" s="8">
        <v>60.222999999999999</v>
      </c>
    </row>
    <row r="417" spans="1:7" ht="20" customHeight="1" x14ac:dyDescent="0.15">
      <c r="A417" s="6" t="s">
        <v>422</v>
      </c>
      <c r="B417" s="7">
        <v>59.37</v>
      </c>
      <c r="C417" s="8">
        <v>57.527999999999999</v>
      </c>
      <c r="D417" s="8">
        <v>57.253999999999998</v>
      </c>
      <c r="E417" s="8">
        <v>57.640999999999998</v>
      </c>
      <c r="F417" s="8">
        <v>57.332000000000001</v>
      </c>
      <c r="G417" s="8">
        <v>57.654000000000003</v>
      </c>
    </row>
    <row r="418" spans="1:7" ht="20" customHeight="1" x14ac:dyDescent="0.15">
      <c r="A418" s="6" t="s">
        <v>423</v>
      </c>
      <c r="B418" s="7">
        <v>55.39</v>
      </c>
      <c r="C418" s="8">
        <v>53.557000000000002</v>
      </c>
      <c r="D418" s="8">
        <v>53.243000000000002</v>
      </c>
      <c r="E418" s="8">
        <v>53.610999999999997</v>
      </c>
      <c r="F418" s="8">
        <v>53.369</v>
      </c>
      <c r="G418" s="8">
        <v>53.694000000000003</v>
      </c>
    </row>
    <row r="419" spans="1:7" ht="20" customHeight="1" x14ac:dyDescent="0.15">
      <c r="A419" s="6" t="s">
        <v>424</v>
      </c>
      <c r="B419" s="7">
        <v>55.2</v>
      </c>
      <c r="C419" s="8">
        <v>53.377000000000002</v>
      </c>
      <c r="D419" s="8">
        <v>52.951000000000001</v>
      </c>
      <c r="E419" s="8">
        <v>53.418999999999997</v>
      </c>
      <c r="F419" s="8">
        <v>53.017000000000003</v>
      </c>
      <c r="G419" s="8">
        <v>53.41</v>
      </c>
    </row>
    <row r="420" spans="1:7" ht="20" customHeight="1" x14ac:dyDescent="0.15">
      <c r="A420" s="6" t="s">
        <v>425</v>
      </c>
      <c r="B420" s="7">
        <v>55.2</v>
      </c>
      <c r="C420" s="8">
        <v>53.499000000000002</v>
      </c>
      <c r="D420" s="9"/>
      <c r="E420" s="8">
        <v>53.456000000000003</v>
      </c>
      <c r="F420" s="8">
        <v>53.1</v>
      </c>
      <c r="G420" s="8">
        <v>53.478999999999999</v>
      </c>
    </row>
    <row r="421" spans="1:7" ht="20" customHeight="1" x14ac:dyDescent="0.15">
      <c r="A421" s="6" t="s">
        <v>426</v>
      </c>
      <c r="B421" s="7">
        <v>55.2</v>
      </c>
      <c r="C421" s="8">
        <v>53.442</v>
      </c>
      <c r="D421" s="8">
        <v>52.906999999999996</v>
      </c>
      <c r="E421" s="8">
        <v>53.47</v>
      </c>
      <c r="F421" s="8">
        <v>53.026000000000003</v>
      </c>
      <c r="G421" s="8">
        <v>53.387</v>
      </c>
    </row>
    <row r="422" spans="1:7" ht="20" customHeight="1" x14ac:dyDescent="0.15">
      <c r="A422" s="6" t="s">
        <v>427</v>
      </c>
      <c r="B422" s="7">
        <v>55.2</v>
      </c>
      <c r="C422" s="8">
        <v>53.478999999999999</v>
      </c>
      <c r="D422" s="8">
        <v>52.881999999999998</v>
      </c>
      <c r="E422" s="8">
        <v>53.48</v>
      </c>
      <c r="F422" s="8">
        <v>53.145000000000003</v>
      </c>
      <c r="G422" s="8">
        <v>53.390999999999998</v>
      </c>
    </row>
    <row r="423" spans="1:7" ht="20" customHeight="1" x14ac:dyDescent="0.15">
      <c r="A423" s="6" t="s">
        <v>428</v>
      </c>
      <c r="B423" s="7">
        <v>55.2</v>
      </c>
      <c r="C423" s="8">
        <v>53.497</v>
      </c>
      <c r="D423" s="8">
        <v>52.865000000000002</v>
      </c>
      <c r="E423" s="8">
        <v>53.465000000000003</v>
      </c>
      <c r="F423" s="8">
        <v>53.036999999999999</v>
      </c>
      <c r="G423" s="8">
        <v>53.488</v>
      </c>
    </row>
    <row r="424" spans="1:7" ht="20" customHeight="1" x14ac:dyDescent="0.15">
      <c r="A424" s="6" t="s">
        <v>429</v>
      </c>
      <c r="B424" s="7">
        <v>55.2</v>
      </c>
      <c r="C424" s="8">
        <v>53.518000000000001</v>
      </c>
      <c r="D424" s="8">
        <v>53.052999999999997</v>
      </c>
      <c r="E424" s="8">
        <v>53.457999999999998</v>
      </c>
      <c r="F424" s="8">
        <v>53.012999999999998</v>
      </c>
      <c r="G424" s="8">
        <v>53.393999999999998</v>
      </c>
    </row>
    <row r="425" spans="1:7" ht="20" customHeight="1" x14ac:dyDescent="0.15">
      <c r="A425" s="6" t="s">
        <v>430</v>
      </c>
      <c r="B425" s="7">
        <v>55.2</v>
      </c>
      <c r="C425" s="8">
        <v>53.497999999999998</v>
      </c>
      <c r="D425" s="8">
        <v>52.895000000000003</v>
      </c>
      <c r="E425" s="8">
        <v>53.41</v>
      </c>
      <c r="F425" s="8">
        <v>53.170999999999999</v>
      </c>
      <c r="G425" s="8">
        <v>53.423000000000002</v>
      </c>
    </row>
    <row r="426" spans="1:7" ht="20" customHeight="1" x14ac:dyDescent="0.15">
      <c r="A426" s="6" t="s">
        <v>431</v>
      </c>
      <c r="B426" s="7">
        <v>55.2</v>
      </c>
      <c r="C426" s="8">
        <v>53.389000000000003</v>
      </c>
      <c r="D426" s="8">
        <v>53.012</v>
      </c>
      <c r="E426" s="8">
        <v>53.395000000000003</v>
      </c>
      <c r="F426" s="8">
        <v>53.061</v>
      </c>
      <c r="G426" s="8">
        <v>53.429000000000002</v>
      </c>
    </row>
    <row r="427" spans="1:7" ht="20" customHeight="1" x14ac:dyDescent="0.15">
      <c r="A427" s="6" t="s">
        <v>432</v>
      </c>
      <c r="B427" s="7">
        <v>55.2</v>
      </c>
      <c r="C427" s="8">
        <v>53.51</v>
      </c>
      <c r="D427" s="8">
        <v>52.968000000000004</v>
      </c>
      <c r="E427" s="8">
        <v>53.509</v>
      </c>
      <c r="F427" s="8">
        <v>53.085999999999999</v>
      </c>
      <c r="G427" s="8">
        <v>53.533000000000001</v>
      </c>
    </row>
    <row r="428" spans="1:7" ht="20" customHeight="1" x14ac:dyDescent="0.15">
      <c r="A428" s="6" t="s">
        <v>433</v>
      </c>
      <c r="B428" s="7">
        <v>55.2</v>
      </c>
      <c r="C428" s="8">
        <v>53.508000000000003</v>
      </c>
      <c r="D428" s="8">
        <v>52.871000000000002</v>
      </c>
      <c r="E428" s="8">
        <v>53.456000000000003</v>
      </c>
      <c r="F428" s="8">
        <v>53.097999999999999</v>
      </c>
      <c r="G428" s="9"/>
    </row>
    <row r="429" spans="1:7" ht="20" customHeight="1" x14ac:dyDescent="0.15">
      <c r="A429" s="6" t="s">
        <v>434</v>
      </c>
      <c r="B429" s="7">
        <v>55.2</v>
      </c>
      <c r="C429" s="8">
        <v>53.512999999999998</v>
      </c>
      <c r="D429" s="8">
        <v>52.932000000000002</v>
      </c>
      <c r="E429" s="9"/>
      <c r="F429" s="8">
        <v>53.058999999999997</v>
      </c>
      <c r="G429" s="8">
        <v>53.402999999999999</v>
      </c>
    </row>
    <row r="430" spans="1:7" ht="20" customHeight="1" x14ac:dyDescent="0.15">
      <c r="A430" s="6" t="s">
        <v>435</v>
      </c>
      <c r="B430" s="7">
        <v>55.2</v>
      </c>
      <c r="C430" s="8">
        <v>53.496000000000002</v>
      </c>
      <c r="D430" s="8">
        <v>52.887999999999998</v>
      </c>
      <c r="E430" s="8">
        <v>53.457000000000001</v>
      </c>
      <c r="F430" s="8">
        <v>53.119</v>
      </c>
      <c r="G430" s="8">
        <v>53.469000000000001</v>
      </c>
    </row>
    <row r="431" spans="1:7" ht="20" customHeight="1" x14ac:dyDescent="0.15">
      <c r="A431" s="6" t="s">
        <v>436</v>
      </c>
      <c r="B431" s="7">
        <v>55.2</v>
      </c>
      <c r="C431" s="8">
        <v>53.433999999999997</v>
      </c>
      <c r="D431" s="8">
        <v>52.975000000000001</v>
      </c>
      <c r="E431" s="8">
        <v>53.384</v>
      </c>
      <c r="F431" s="8">
        <v>53.072000000000003</v>
      </c>
      <c r="G431" s="8">
        <v>53.53</v>
      </c>
    </row>
    <row r="432" spans="1:7" ht="20" customHeight="1" x14ac:dyDescent="0.15">
      <c r="A432" s="6" t="s">
        <v>437</v>
      </c>
      <c r="B432" s="7">
        <v>55.2</v>
      </c>
      <c r="C432" s="8">
        <v>53.393999999999998</v>
      </c>
      <c r="D432" s="8">
        <v>52.860999999999997</v>
      </c>
      <c r="E432" s="8">
        <v>53.365000000000002</v>
      </c>
      <c r="F432" s="8">
        <v>53.124000000000002</v>
      </c>
      <c r="G432" s="8">
        <v>53.375</v>
      </c>
    </row>
    <row r="433" spans="1:7" ht="20" customHeight="1" x14ac:dyDescent="0.15">
      <c r="A433" s="6" t="s">
        <v>438</v>
      </c>
      <c r="B433" s="7">
        <v>54.9</v>
      </c>
      <c r="C433" s="8">
        <v>53.112000000000002</v>
      </c>
      <c r="D433" s="8">
        <v>52.756</v>
      </c>
      <c r="E433" s="8">
        <v>53.107999999999997</v>
      </c>
      <c r="F433" s="8">
        <v>52.758000000000003</v>
      </c>
      <c r="G433" s="9"/>
    </row>
    <row r="434" spans="1:7" ht="20" customHeight="1" x14ac:dyDescent="0.15">
      <c r="A434" s="6" t="s">
        <v>439</v>
      </c>
      <c r="B434" s="7">
        <v>55.38</v>
      </c>
      <c r="C434" s="8">
        <v>53.646000000000001</v>
      </c>
      <c r="D434" s="8">
        <v>53.088000000000001</v>
      </c>
      <c r="E434" s="8">
        <v>53.701999999999998</v>
      </c>
      <c r="F434" s="8">
        <v>53.238</v>
      </c>
      <c r="G434" s="8">
        <v>53.674999999999997</v>
      </c>
    </row>
    <row r="435" spans="1:7" ht="20" customHeight="1" x14ac:dyDescent="0.15">
      <c r="A435" s="6" t="s">
        <v>440</v>
      </c>
      <c r="B435" s="7">
        <v>56.2</v>
      </c>
      <c r="C435" s="8">
        <v>54.435000000000002</v>
      </c>
      <c r="D435" s="8">
        <v>54.076999999999998</v>
      </c>
      <c r="E435" s="8">
        <v>54.396999999999998</v>
      </c>
      <c r="F435" s="8">
        <v>54.151000000000003</v>
      </c>
      <c r="G435" s="8">
        <v>54.472000000000001</v>
      </c>
    </row>
    <row r="436" spans="1:7" ht="20" customHeight="1" x14ac:dyDescent="0.15">
      <c r="A436" s="6" t="s">
        <v>441</v>
      </c>
      <c r="B436" s="7">
        <v>57.17</v>
      </c>
      <c r="C436" s="8">
        <v>55.402999999999999</v>
      </c>
      <c r="D436" s="8">
        <v>55.026000000000003</v>
      </c>
      <c r="E436" s="8">
        <v>55.402999999999999</v>
      </c>
      <c r="F436" s="8">
        <v>55.014000000000003</v>
      </c>
      <c r="G436" s="8">
        <v>55.374000000000002</v>
      </c>
    </row>
    <row r="437" spans="1:7" ht="20" customHeight="1" x14ac:dyDescent="0.15">
      <c r="A437" s="6" t="s">
        <v>442</v>
      </c>
      <c r="B437" s="7">
        <v>58.17</v>
      </c>
      <c r="C437" s="8">
        <v>56.49</v>
      </c>
      <c r="D437" s="8">
        <v>56.04</v>
      </c>
      <c r="E437" s="8">
        <v>56.356999999999999</v>
      </c>
      <c r="F437" s="8">
        <v>56.046999999999997</v>
      </c>
      <c r="G437" s="8">
        <v>56.460999999999999</v>
      </c>
    </row>
    <row r="438" spans="1:7" ht="20" customHeight="1" x14ac:dyDescent="0.15">
      <c r="A438" s="6" t="s">
        <v>443</v>
      </c>
      <c r="B438" s="7">
        <v>58.2</v>
      </c>
      <c r="C438" s="8">
        <v>56.509</v>
      </c>
      <c r="D438" s="8">
        <v>56.042000000000002</v>
      </c>
      <c r="E438" s="8">
        <v>56.415999999999997</v>
      </c>
      <c r="F438" s="8">
        <v>56.173999999999999</v>
      </c>
      <c r="G438" s="8">
        <v>56.524999999999999</v>
      </c>
    </row>
    <row r="439" spans="1:7" ht="20" customHeight="1" x14ac:dyDescent="0.15">
      <c r="A439" s="6" t="s">
        <v>444</v>
      </c>
      <c r="B439" s="7">
        <v>58.2</v>
      </c>
      <c r="C439" s="8">
        <v>56.470999999999997</v>
      </c>
      <c r="D439" s="9"/>
      <c r="E439" s="8">
        <v>56.432000000000002</v>
      </c>
      <c r="F439" s="8">
        <v>56.223999999999997</v>
      </c>
      <c r="G439" s="8">
        <v>56.463000000000001</v>
      </c>
    </row>
    <row r="440" spans="1:7" ht="20" customHeight="1" x14ac:dyDescent="0.15">
      <c r="A440" s="6" t="s">
        <v>445</v>
      </c>
      <c r="B440" s="7">
        <v>58.2</v>
      </c>
      <c r="C440" s="8">
        <v>56.442</v>
      </c>
      <c r="D440" s="8">
        <v>55.993000000000002</v>
      </c>
      <c r="E440" s="8">
        <v>56.457000000000001</v>
      </c>
      <c r="F440" s="8">
        <v>56.156999999999996</v>
      </c>
      <c r="G440" s="8">
        <v>56.402999999999999</v>
      </c>
    </row>
    <row r="441" spans="1:7" ht="20" customHeight="1" x14ac:dyDescent="0.15">
      <c r="A441" s="6" t="s">
        <v>446</v>
      </c>
      <c r="B441" s="7">
        <v>58.2</v>
      </c>
      <c r="C441" s="8">
        <v>56.509</v>
      </c>
      <c r="D441" s="8">
        <v>55.917999999999999</v>
      </c>
      <c r="E441" s="8">
        <v>56.463999999999999</v>
      </c>
      <c r="F441" s="8">
        <v>56.198999999999998</v>
      </c>
      <c r="G441" s="8">
        <v>56.466999999999999</v>
      </c>
    </row>
    <row r="442" spans="1:7" ht="20" customHeight="1" x14ac:dyDescent="0.15">
      <c r="A442" s="6" t="s">
        <v>447</v>
      </c>
      <c r="B442" s="7">
        <v>58.2</v>
      </c>
      <c r="C442" s="8">
        <v>56.523000000000003</v>
      </c>
      <c r="D442" s="8">
        <v>56.033000000000001</v>
      </c>
      <c r="E442" s="8">
        <v>56.526000000000003</v>
      </c>
      <c r="F442" s="8">
        <v>56.204000000000001</v>
      </c>
      <c r="G442" s="8">
        <v>56.415999999999997</v>
      </c>
    </row>
    <row r="443" spans="1:7" ht="20" customHeight="1" x14ac:dyDescent="0.15">
      <c r="A443" s="6" t="s">
        <v>448</v>
      </c>
      <c r="B443" s="7">
        <v>60.88</v>
      </c>
      <c r="C443" s="8">
        <v>59.148000000000003</v>
      </c>
      <c r="D443" s="8">
        <v>58.7</v>
      </c>
      <c r="E443" s="8">
        <v>59.179000000000002</v>
      </c>
      <c r="F443" s="8">
        <v>58.856000000000002</v>
      </c>
      <c r="G443" s="8">
        <v>59.137</v>
      </c>
    </row>
    <row r="444" spans="1:7" ht="20" customHeight="1" x14ac:dyDescent="0.15">
      <c r="A444" s="6" t="s">
        <v>449</v>
      </c>
      <c r="B444" s="7">
        <v>62.3</v>
      </c>
      <c r="C444" s="8">
        <v>60.582000000000001</v>
      </c>
      <c r="D444" s="8">
        <v>59.972999999999999</v>
      </c>
      <c r="E444" s="8">
        <v>60.591000000000001</v>
      </c>
      <c r="F444" s="8">
        <v>60.12</v>
      </c>
      <c r="G444" s="8">
        <v>60.558999999999997</v>
      </c>
    </row>
    <row r="445" spans="1:7" ht="20" customHeight="1" x14ac:dyDescent="0.15">
      <c r="A445" s="6" t="s">
        <v>450</v>
      </c>
      <c r="B445" s="7">
        <v>62.2</v>
      </c>
      <c r="C445" s="8">
        <v>60.503</v>
      </c>
      <c r="D445" s="8">
        <v>59.886000000000003</v>
      </c>
      <c r="E445" s="8">
        <v>60.527999999999999</v>
      </c>
      <c r="F445" s="8">
        <v>60.05</v>
      </c>
      <c r="G445" s="8">
        <v>60.427</v>
      </c>
    </row>
    <row r="446" spans="1:7" ht="20" customHeight="1" x14ac:dyDescent="0.15">
      <c r="A446" s="6" t="s">
        <v>451</v>
      </c>
      <c r="B446" s="7">
        <v>62.2</v>
      </c>
      <c r="C446" s="8">
        <v>60.366</v>
      </c>
      <c r="D446" s="8">
        <v>60.039000000000001</v>
      </c>
      <c r="E446" s="9"/>
      <c r="F446" s="8">
        <v>60.061</v>
      </c>
      <c r="G446" s="8">
        <v>60.465000000000003</v>
      </c>
    </row>
    <row r="447" spans="1:7" ht="20" customHeight="1" x14ac:dyDescent="0.15">
      <c r="A447" s="6" t="s">
        <v>452</v>
      </c>
      <c r="B447" s="7">
        <v>62.2</v>
      </c>
      <c r="C447" s="8">
        <v>60.439</v>
      </c>
      <c r="D447" s="8">
        <v>59.956000000000003</v>
      </c>
      <c r="E447" s="8">
        <v>60.536999999999999</v>
      </c>
      <c r="F447" s="8">
        <v>60.225999999999999</v>
      </c>
      <c r="G447" s="8">
        <v>60.411000000000001</v>
      </c>
    </row>
    <row r="448" spans="1:7" ht="20" customHeight="1" x14ac:dyDescent="0.15">
      <c r="A448" s="6" t="s">
        <v>453</v>
      </c>
      <c r="B448" s="7">
        <v>62.2</v>
      </c>
      <c r="C448" s="8">
        <v>60.368000000000002</v>
      </c>
      <c r="D448" s="8">
        <v>60.002000000000002</v>
      </c>
      <c r="E448" s="8">
        <v>60.52</v>
      </c>
      <c r="F448" s="8">
        <v>60.210999999999999</v>
      </c>
      <c r="G448" s="8">
        <v>60.402000000000001</v>
      </c>
    </row>
    <row r="449" spans="1:7" ht="20" customHeight="1" x14ac:dyDescent="0.15">
      <c r="A449" s="6" t="s">
        <v>454</v>
      </c>
      <c r="B449" s="7">
        <v>62.2</v>
      </c>
      <c r="C449" s="8">
        <v>60.383000000000003</v>
      </c>
      <c r="D449" s="8">
        <v>60.029000000000003</v>
      </c>
      <c r="E449" s="8">
        <v>60.436999999999998</v>
      </c>
      <c r="F449" s="8">
        <v>60.167999999999999</v>
      </c>
      <c r="G449" s="8">
        <v>60.500999999999998</v>
      </c>
    </row>
    <row r="450" spans="1:7" ht="20" customHeight="1" x14ac:dyDescent="0.15">
      <c r="A450" s="6" t="s">
        <v>455</v>
      </c>
      <c r="B450" s="7">
        <v>62.2</v>
      </c>
      <c r="C450" s="9"/>
      <c r="D450" s="8">
        <v>60.066000000000003</v>
      </c>
      <c r="E450" s="8">
        <v>60.408999999999999</v>
      </c>
      <c r="F450" s="8">
        <v>60.075000000000003</v>
      </c>
      <c r="G450" s="8">
        <v>60.542000000000002</v>
      </c>
    </row>
    <row r="451" spans="1:7" ht="20" customHeight="1" x14ac:dyDescent="0.15">
      <c r="A451" s="6" t="s">
        <v>456</v>
      </c>
      <c r="B451" s="7">
        <v>62.2</v>
      </c>
      <c r="C451" s="8">
        <v>60.42</v>
      </c>
      <c r="D451" s="8">
        <v>59.854999999999997</v>
      </c>
      <c r="E451" s="8">
        <v>60.463999999999999</v>
      </c>
      <c r="F451" s="8">
        <v>60.158000000000001</v>
      </c>
      <c r="G451" s="8">
        <v>60.482999999999997</v>
      </c>
    </row>
    <row r="452" spans="1:7" ht="20" customHeight="1" x14ac:dyDescent="0.15">
      <c r="A452" s="6" t="s">
        <v>457</v>
      </c>
      <c r="B452" s="7">
        <v>62.2</v>
      </c>
      <c r="C452" s="8">
        <v>60.466000000000001</v>
      </c>
      <c r="D452" s="8">
        <v>60.003</v>
      </c>
      <c r="E452" s="8">
        <v>60.366</v>
      </c>
      <c r="F452" s="8">
        <v>60.192999999999998</v>
      </c>
      <c r="G452" s="8">
        <v>60.444000000000003</v>
      </c>
    </row>
    <row r="453" spans="1:7" ht="20" customHeight="1" x14ac:dyDescent="0.15">
      <c r="A453" s="6" t="s">
        <v>458</v>
      </c>
      <c r="B453" s="7">
        <v>62.2</v>
      </c>
      <c r="C453" s="8">
        <v>60.527000000000001</v>
      </c>
      <c r="D453" s="8">
        <v>59.969000000000001</v>
      </c>
      <c r="E453" s="8">
        <v>60.414000000000001</v>
      </c>
      <c r="F453" s="8">
        <v>60.094999999999999</v>
      </c>
      <c r="G453" s="8">
        <v>60.436</v>
      </c>
    </row>
    <row r="454" spans="1:7" ht="20" customHeight="1" x14ac:dyDescent="0.15">
      <c r="A454" s="6" t="s">
        <v>459</v>
      </c>
      <c r="B454" s="7">
        <v>62.3</v>
      </c>
      <c r="C454" s="8">
        <v>60.585999999999999</v>
      </c>
      <c r="D454" s="8">
        <v>60.131</v>
      </c>
      <c r="E454" s="8">
        <v>60.566000000000003</v>
      </c>
      <c r="F454" s="8">
        <v>60.143000000000001</v>
      </c>
      <c r="G454" s="8">
        <v>60.511000000000003</v>
      </c>
    </row>
    <row r="455" spans="1:7" ht="20" customHeight="1" x14ac:dyDescent="0.15">
      <c r="A455" s="6" t="s">
        <v>460</v>
      </c>
      <c r="B455" s="7">
        <v>63.2</v>
      </c>
      <c r="C455" s="8">
        <v>61.456000000000003</v>
      </c>
      <c r="D455" s="8">
        <v>60.936</v>
      </c>
      <c r="E455" s="8">
        <v>61.41</v>
      </c>
      <c r="F455" s="8">
        <v>61.057000000000002</v>
      </c>
      <c r="G455" s="8">
        <v>61.512</v>
      </c>
    </row>
    <row r="456" spans="1:7" ht="20" customHeight="1" x14ac:dyDescent="0.15">
      <c r="A456" s="6" t="s">
        <v>461</v>
      </c>
      <c r="B456" s="7">
        <v>63.2</v>
      </c>
      <c r="C456" s="9"/>
      <c r="D456" s="8">
        <v>61.055</v>
      </c>
      <c r="E456" s="8">
        <v>61.395000000000003</v>
      </c>
      <c r="F456" s="8">
        <v>61.021999999999998</v>
      </c>
      <c r="G456" s="8">
        <v>61.457000000000001</v>
      </c>
    </row>
    <row r="457" spans="1:7" ht="20" customHeight="1" x14ac:dyDescent="0.15">
      <c r="A457" s="6" t="s">
        <v>462</v>
      </c>
      <c r="B457" s="7">
        <v>63.2</v>
      </c>
      <c r="C457" s="8">
        <v>61.453000000000003</v>
      </c>
      <c r="D457" s="8">
        <v>60.936999999999998</v>
      </c>
      <c r="E457" s="8">
        <v>61.402000000000001</v>
      </c>
      <c r="F457" s="8">
        <v>61.204000000000001</v>
      </c>
      <c r="G457" s="8">
        <v>61.533999999999999</v>
      </c>
    </row>
    <row r="458" spans="1:7" ht="20" customHeight="1" x14ac:dyDescent="0.15">
      <c r="A458" s="6" t="s">
        <v>463</v>
      </c>
      <c r="B458" s="7">
        <v>63.2</v>
      </c>
      <c r="C458" s="8">
        <v>61.402999999999999</v>
      </c>
      <c r="D458" s="8">
        <v>60.85</v>
      </c>
      <c r="E458" s="8">
        <v>61.396000000000001</v>
      </c>
      <c r="F458" s="8">
        <v>61.122999999999998</v>
      </c>
      <c r="G458" s="8">
        <v>61.381</v>
      </c>
    </row>
    <row r="459" spans="1:7" ht="20" customHeight="1" x14ac:dyDescent="0.15">
      <c r="A459" s="6" t="s">
        <v>464</v>
      </c>
      <c r="B459" s="7">
        <v>63.2</v>
      </c>
      <c r="C459" s="8">
        <v>61.414000000000001</v>
      </c>
      <c r="D459" s="8">
        <v>60.954999999999998</v>
      </c>
      <c r="E459" s="8">
        <v>61.432000000000002</v>
      </c>
      <c r="F459" s="8">
        <v>61.043999999999997</v>
      </c>
      <c r="G459" s="8">
        <v>61.445</v>
      </c>
    </row>
    <row r="460" spans="1:7" ht="20" customHeight="1" x14ac:dyDescent="0.15">
      <c r="A460" s="6" t="s">
        <v>465</v>
      </c>
      <c r="B460" s="7">
        <v>63.2</v>
      </c>
      <c r="C460" s="8">
        <v>61.52</v>
      </c>
      <c r="D460" s="8">
        <v>61.075000000000003</v>
      </c>
      <c r="E460" s="8">
        <v>61.462000000000003</v>
      </c>
      <c r="F460" s="9"/>
      <c r="G460" s="8">
        <v>61.53</v>
      </c>
    </row>
    <row r="461" spans="1:7" ht="20" customHeight="1" x14ac:dyDescent="0.15">
      <c r="A461" s="6" t="s">
        <v>466</v>
      </c>
      <c r="B461" s="7">
        <v>63.2</v>
      </c>
      <c r="C461" s="8">
        <v>61.395000000000003</v>
      </c>
      <c r="D461" s="8">
        <v>60.927999999999997</v>
      </c>
      <c r="E461" s="8">
        <v>61.369</v>
      </c>
      <c r="F461" s="8">
        <v>61.155999999999999</v>
      </c>
      <c r="G461" s="8">
        <v>61.526000000000003</v>
      </c>
    </row>
    <row r="462" spans="1:7" ht="20" customHeight="1" x14ac:dyDescent="0.15">
      <c r="A462" s="6" t="s">
        <v>467</v>
      </c>
      <c r="B462" s="7">
        <v>63.9</v>
      </c>
      <c r="C462" s="8">
        <v>62.15</v>
      </c>
      <c r="D462" s="8">
        <v>61.773000000000003</v>
      </c>
      <c r="E462" s="8">
        <v>62.231999999999999</v>
      </c>
      <c r="F462" s="8">
        <v>61.923000000000002</v>
      </c>
      <c r="G462" s="8">
        <v>62.213000000000001</v>
      </c>
    </row>
    <row r="463" spans="1:7" ht="20" customHeight="1" x14ac:dyDescent="0.15">
      <c r="A463" s="6" t="s">
        <v>468</v>
      </c>
      <c r="B463" s="7">
        <v>64.2</v>
      </c>
      <c r="C463" s="8">
        <v>62.427999999999997</v>
      </c>
      <c r="D463" s="8">
        <v>61.914000000000001</v>
      </c>
      <c r="E463" s="8">
        <v>62.448999999999998</v>
      </c>
      <c r="F463" s="8">
        <v>62.122</v>
      </c>
      <c r="G463" s="8">
        <v>62.389000000000003</v>
      </c>
    </row>
    <row r="464" spans="1:7" ht="20" customHeight="1" x14ac:dyDescent="0.15">
      <c r="A464" s="6" t="s">
        <v>469</v>
      </c>
      <c r="B464" s="7">
        <v>64.2</v>
      </c>
      <c r="C464" s="8">
        <v>62.429000000000002</v>
      </c>
      <c r="D464" s="8">
        <v>61.939</v>
      </c>
      <c r="E464" s="8">
        <v>62.411000000000001</v>
      </c>
      <c r="F464" s="8">
        <v>62.198</v>
      </c>
      <c r="G464" s="8">
        <v>62.526000000000003</v>
      </c>
    </row>
    <row r="465" spans="1:7" ht="20" customHeight="1" x14ac:dyDescent="0.15">
      <c r="A465" s="6" t="s">
        <v>470</v>
      </c>
      <c r="B465" s="7">
        <v>64.2</v>
      </c>
      <c r="C465" s="8">
        <v>62.427</v>
      </c>
      <c r="D465" s="9"/>
      <c r="E465" s="8">
        <v>62.37</v>
      </c>
      <c r="F465" s="8">
        <v>62.12</v>
      </c>
      <c r="G465" s="8">
        <v>62.396000000000001</v>
      </c>
    </row>
    <row r="466" spans="1:7" ht="20" customHeight="1" x14ac:dyDescent="0.15">
      <c r="A466" s="6" t="s">
        <v>471</v>
      </c>
      <c r="B466" s="7">
        <v>64.2</v>
      </c>
      <c r="C466" s="8">
        <v>62.414999999999999</v>
      </c>
      <c r="D466" s="8">
        <v>62.024999999999999</v>
      </c>
      <c r="E466" s="8">
        <v>62.518999999999998</v>
      </c>
      <c r="F466" s="8">
        <v>62.110999999999997</v>
      </c>
      <c r="G466" s="8">
        <v>62.427999999999997</v>
      </c>
    </row>
    <row r="467" spans="1:7" ht="20" customHeight="1" x14ac:dyDescent="0.15">
      <c r="A467" s="6" t="s">
        <v>472</v>
      </c>
      <c r="B467" s="7">
        <v>64.2</v>
      </c>
      <c r="C467" s="8">
        <v>62.445999999999998</v>
      </c>
      <c r="D467" s="8">
        <v>61.850999999999999</v>
      </c>
      <c r="E467" s="8">
        <v>62.521999999999998</v>
      </c>
      <c r="F467" s="8">
        <v>62.180999999999997</v>
      </c>
      <c r="G467" s="8">
        <v>62.503</v>
      </c>
    </row>
    <row r="468" spans="1:7" ht="20" customHeight="1" x14ac:dyDescent="0.15">
      <c r="A468" s="6" t="s">
        <v>473</v>
      </c>
      <c r="B468" s="7">
        <v>64.2</v>
      </c>
      <c r="C468" s="8">
        <v>62.37</v>
      </c>
      <c r="D468" s="8">
        <v>61.917999999999999</v>
      </c>
      <c r="E468" s="8">
        <v>62.517000000000003</v>
      </c>
      <c r="F468" s="8">
        <v>62.017000000000003</v>
      </c>
      <c r="G468" s="8">
        <v>62.496000000000002</v>
      </c>
    </row>
    <row r="469" spans="1:7" ht="20" customHeight="1" x14ac:dyDescent="0.15">
      <c r="A469" s="6" t="s">
        <v>474</v>
      </c>
      <c r="B469" s="7">
        <v>64.2</v>
      </c>
      <c r="C469" s="8">
        <v>62.46</v>
      </c>
      <c r="D469" s="8">
        <v>61.941000000000003</v>
      </c>
      <c r="E469" s="8">
        <v>62.442999999999998</v>
      </c>
      <c r="F469" s="8">
        <v>62.03</v>
      </c>
      <c r="G469" s="8">
        <v>62.398000000000003</v>
      </c>
    </row>
    <row r="470" spans="1:7" ht="20" customHeight="1" x14ac:dyDescent="0.15">
      <c r="A470" s="6" t="s">
        <v>475</v>
      </c>
      <c r="B470" s="7">
        <v>64.2</v>
      </c>
      <c r="C470" s="8">
        <v>62.393000000000001</v>
      </c>
      <c r="D470" s="8">
        <v>61.871000000000002</v>
      </c>
      <c r="E470" s="8">
        <v>62.454000000000001</v>
      </c>
      <c r="F470" s="8">
        <v>62.067</v>
      </c>
      <c r="G470" s="8">
        <v>62.442999999999998</v>
      </c>
    </row>
    <row r="471" spans="1:7" ht="20" customHeight="1" x14ac:dyDescent="0.15">
      <c r="A471" s="6" t="s">
        <v>476</v>
      </c>
      <c r="B471" s="7">
        <v>64.2</v>
      </c>
      <c r="C471" s="8">
        <v>62.447000000000003</v>
      </c>
      <c r="D471" s="8">
        <v>62.036999999999999</v>
      </c>
      <c r="E471" s="8">
        <v>62.375</v>
      </c>
      <c r="F471" s="8">
        <v>62.164999999999999</v>
      </c>
      <c r="G471" s="8">
        <v>62.526000000000003</v>
      </c>
    </row>
    <row r="472" spans="1:7" ht="20" customHeight="1" x14ac:dyDescent="0.15">
      <c r="A472" s="6" t="s">
        <v>477</v>
      </c>
      <c r="B472" s="7">
        <v>64.2</v>
      </c>
      <c r="C472" s="8">
        <v>62.473999999999997</v>
      </c>
      <c r="D472" s="8">
        <v>62.015000000000001</v>
      </c>
      <c r="E472" s="8">
        <v>62.529000000000003</v>
      </c>
      <c r="F472" s="8">
        <v>62.173000000000002</v>
      </c>
      <c r="G472" s="8">
        <v>62.531999999999996</v>
      </c>
    </row>
    <row r="473" spans="1:7" ht="20" customHeight="1" x14ac:dyDescent="0.15">
      <c r="A473" s="6" t="s">
        <v>478</v>
      </c>
      <c r="B473" s="7">
        <v>64.2</v>
      </c>
      <c r="C473" s="8">
        <v>62.53</v>
      </c>
      <c r="D473" s="8">
        <v>62.08</v>
      </c>
      <c r="E473" s="8">
        <v>62.401000000000003</v>
      </c>
      <c r="F473" s="8">
        <v>62.154000000000003</v>
      </c>
      <c r="G473" s="8">
        <v>62.429000000000002</v>
      </c>
    </row>
    <row r="474" spans="1:7" ht="20" customHeight="1" x14ac:dyDescent="0.15">
      <c r="A474" s="6" t="s">
        <v>479</v>
      </c>
      <c r="B474" s="7">
        <v>64.2</v>
      </c>
      <c r="C474" s="8">
        <v>62.487000000000002</v>
      </c>
      <c r="D474" s="9"/>
      <c r="E474" s="8">
        <v>62.447000000000003</v>
      </c>
      <c r="F474" s="8">
        <v>62.07</v>
      </c>
      <c r="G474" s="8">
        <v>62.555</v>
      </c>
    </row>
    <row r="475" spans="1:7" ht="20" customHeight="1" x14ac:dyDescent="0.15">
      <c r="A475" s="6" t="s">
        <v>480</v>
      </c>
      <c r="B475" s="7">
        <v>65.099999999999994</v>
      </c>
      <c r="C475" s="8">
        <v>63.284999999999997</v>
      </c>
      <c r="D475" s="8">
        <v>62.761000000000003</v>
      </c>
      <c r="E475" s="8">
        <v>63.265000000000001</v>
      </c>
      <c r="F475" s="8">
        <v>62.966999999999999</v>
      </c>
      <c r="G475" s="8">
        <v>63.296999999999997</v>
      </c>
    </row>
    <row r="476" spans="1:7" ht="20" customHeight="1" x14ac:dyDescent="0.15">
      <c r="A476" s="6" t="s">
        <v>481</v>
      </c>
      <c r="B476" s="7">
        <v>65.2</v>
      </c>
      <c r="C476" s="8">
        <v>63.453000000000003</v>
      </c>
      <c r="D476" s="8">
        <v>62.923000000000002</v>
      </c>
      <c r="E476" s="8">
        <v>63.460999999999999</v>
      </c>
      <c r="F476" s="8">
        <v>63.164000000000001</v>
      </c>
      <c r="G476" s="8">
        <v>63.406999999999996</v>
      </c>
    </row>
    <row r="477" spans="1:7" ht="20" customHeight="1" x14ac:dyDescent="0.15">
      <c r="A477" s="6" t="s">
        <v>482</v>
      </c>
      <c r="B477" s="7">
        <v>64.86</v>
      </c>
      <c r="C477" s="8">
        <v>63.045000000000002</v>
      </c>
      <c r="D477" s="8">
        <v>62.584000000000003</v>
      </c>
      <c r="E477" s="8">
        <v>63.170999999999999</v>
      </c>
      <c r="F477" s="8">
        <v>62.744999999999997</v>
      </c>
      <c r="G477" s="8">
        <v>63.195</v>
      </c>
    </row>
    <row r="478" spans="1:7" ht="20" customHeight="1" x14ac:dyDescent="0.15">
      <c r="A478" s="6" t="s">
        <v>483</v>
      </c>
      <c r="B478" s="7">
        <v>61.83</v>
      </c>
      <c r="C478" s="9"/>
      <c r="D478" s="8">
        <v>59.594000000000001</v>
      </c>
      <c r="E478" s="8">
        <v>60.131999999999998</v>
      </c>
      <c r="F478" s="8">
        <v>59.851999999999997</v>
      </c>
      <c r="G478" s="8">
        <v>60.036999999999999</v>
      </c>
    </row>
    <row r="479" spans="1:7" ht="20" customHeight="1" x14ac:dyDescent="0.15">
      <c r="A479" s="6" t="s">
        <v>484</v>
      </c>
      <c r="B479" s="7">
        <v>60.43</v>
      </c>
      <c r="C479" s="8">
        <v>58.588000000000001</v>
      </c>
      <c r="D479" s="8">
        <v>58.253</v>
      </c>
      <c r="E479" s="8">
        <v>58.755000000000003</v>
      </c>
      <c r="F479" s="8">
        <v>58.401000000000003</v>
      </c>
      <c r="G479" s="8">
        <v>58.607999999999997</v>
      </c>
    </row>
    <row r="480" spans="1:7" ht="20" customHeight="1" x14ac:dyDescent="0.15">
      <c r="A480" s="6" t="s">
        <v>485</v>
      </c>
      <c r="B480" s="7">
        <v>60.2</v>
      </c>
      <c r="C480" s="8">
        <v>58.533000000000001</v>
      </c>
      <c r="D480" s="8">
        <v>57.996000000000002</v>
      </c>
      <c r="E480" s="8">
        <v>58.374000000000002</v>
      </c>
      <c r="F480" s="8">
        <v>58.106000000000002</v>
      </c>
      <c r="G480" s="8">
        <v>58.39</v>
      </c>
    </row>
    <row r="481" spans="1:7" ht="20" customHeight="1" x14ac:dyDescent="0.15">
      <c r="A481" s="6" t="s">
        <v>486</v>
      </c>
      <c r="B481" s="7">
        <v>60.2</v>
      </c>
      <c r="C481" s="8">
        <v>58.396999999999998</v>
      </c>
      <c r="D481" s="8">
        <v>57.929000000000002</v>
      </c>
      <c r="E481" s="8">
        <v>58.427999999999997</v>
      </c>
      <c r="F481" s="8">
        <v>58.154000000000003</v>
      </c>
      <c r="G481" s="8">
        <v>58.392000000000003</v>
      </c>
    </row>
    <row r="482" spans="1:7" ht="20" customHeight="1" x14ac:dyDescent="0.15">
      <c r="A482" s="6" t="s">
        <v>487</v>
      </c>
      <c r="B482" s="7">
        <v>60.2</v>
      </c>
      <c r="C482" s="8">
        <v>58.393000000000001</v>
      </c>
      <c r="D482" s="8">
        <v>58.005000000000003</v>
      </c>
      <c r="E482" s="8">
        <v>58.457000000000001</v>
      </c>
      <c r="F482" s="8">
        <v>58.168999999999997</v>
      </c>
      <c r="G482" s="8">
        <v>58.414000000000001</v>
      </c>
    </row>
    <row r="483" spans="1:7" ht="20" customHeight="1" x14ac:dyDescent="0.15">
      <c r="A483" s="6" t="s">
        <v>488</v>
      </c>
      <c r="B483" s="7">
        <v>60.03</v>
      </c>
      <c r="C483" s="8">
        <v>58.21</v>
      </c>
      <c r="D483" s="8">
        <v>57.826999999999998</v>
      </c>
      <c r="E483" s="8">
        <v>58.207000000000001</v>
      </c>
      <c r="F483" s="8">
        <v>57.884</v>
      </c>
      <c r="G483" s="8">
        <v>58.325000000000003</v>
      </c>
    </row>
    <row r="484" spans="1:7" ht="20" customHeight="1" x14ac:dyDescent="0.15">
      <c r="A484" s="6" t="s">
        <v>489</v>
      </c>
      <c r="B484" s="7">
        <v>59.2</v>
      </c>
      <c r="C484" s="8">
        <v>57.482999999999997</v>
      </c>
      <c r="D484" s="8">
        <v>56.978000000000002</v>
      </c>
      <c r="E484" s="8">
        <v>57.356000000000002</v>
      </c>
      <c r="F484" s="8">
        <v>57.225000000000001</v>
      </c>
      <c r="G484" s="8">
        <v>57.420999999999999</v>
      </c>
    </row>
    <row r="485" spans="1:7" ht="20" customHeight="1" x14ac:dyDescent="0.15">
      <c r="A485" s="6" t="s">
        <v>490</v>
      </c>
      <c r="B485" s="7">
        <v>59.2</v>
      </c>
      <c r="C485" s="8">
        <v>57.496000000000002</v>
      </c>
      <c r="D485" s="8">
        <v>56.959000000000003</v>
      </c>
      <c r="E485" s="8">
        <v>57.445999999999998</v>
      </c>
      <c r="F485" s="8">
        <v>57.116</v>
      </c>
      <c r="G485" s="8">
        <v>57.453000000000003</v>
      </c>
    </row>
    <row r="486" spans="1:7" ht="20" customHeight="1" x14ac:dyDescent="0.15">
      <c r="A486" s="6" t="s">
        <v>491</v>
      </c>
      <c r="B486" s="7">
        <v>59.2</v>
      </c>
      <c r="C486" s="8">
        <v>57.436</v>
      </c>
      <c r="D486" s="8">
        <v>57.014000000000003</v>
      </c>
      <c r="E486" s="8">
        <v>57.414000000000001</v>
      </c>
      <c r="F486" s="8">
        <v>57.088999999999999</v>
      </c>
      <c r="G486" s="8">
        <v>57.487000000000002</v>
      </c>
    </row>
    <row r="487" spans="1:7" ht="20" customHeight="1" x14ac:dyDescent="0.15">
      <c r="A487" s="6" t="s">
        <v>492</v>
      </c>
      <c r="B487" s="7">
        <v>58.43</v>
      </c>
      <c r="C487" s="8">
        <v>56.591999999999999</v>
      </c>
      <c r="D487" s="8">
        <v>56.261000000000003</v>
      </c>
      <c r="E487" s="8">
        <v>56.7</v>
      </c>
      <c r="F487" s="8">
        <v>56.39</v>
      </c>
      <c r="G487" s="8">
        <v>56.664000000000001</v>
      </c>
    </row>
    <row r="488" spans="1:7" ht="20" customHeight="1" x14ac:dyDescent="0.15">
      <c r="A488" s="6" t="s">
        <v>493</v>
      </c>
      <c r="B488" s="7">
        <v>59.63</v>
      </c>
      <c r="C488" s="8">
        <v>57.875999999999998</v>
      </c>
      <c r="D488" s="8">
        <v>57.375</v>
      </c>
      <c r="E488" s="8">
        <v>57.905999999999999</v>
      </c>
      <c r="F488" s="8">
        <v>57.460999999999999</v>
      </c>
      <c r="G488" s="8">
        <v>57.98</v>
      </c>
    </row>
    <row r="489" spans="1:7" ht="20" customHeight="1" x14ac:dyDescent="0.15">
      <c r="A489" s="6" t="s">
        <v>494</v>
      </c>
      <c r="B489" s="7">
        <v>61.2</v>
      </c>
      <c r="C489" s="8">
        <v>59.497</v>
      </c>
      <c r="D489" s="8">
        <v>59.06</v>
      </c>
      <c r="E489" s="8">
        <v>59.537999999999997</v>
      </c>
      <c r="F489" s="8">
        <v>59.124000000000002</v>
      </c>
      <c r="G489" s="8">
        <v>59.515999999999998</v>
      </c>
    </row>
    <row r="490" spans="1:7" ht="20" customHeight="1" x14ac:dyDescent="0.15">
      <c r="A490" s="6" t="s">
        <v>495</v>
      </c>
      <c r="B490" s="7">
        <v>61.67</v>
      </c>
      <c r="C490" s="8">
        <v>59.895000000000003</v>
      </c>
      <c r="D490" s="8">
        <v>59.530999999999999</v>
      </c>
      <c r="E490" s="8">
        <v>59.857999999999997</v>
      </c>
      <c r="F490" s="8">
        <v>59.576999999999998</v>
      </c>
      <c r="G490" s="8">
        <v>59.978000000000002</v>
      </c>
    </row>
    <row r="491" spans="1:7" ht="20" customHeight="1" x14ac:dyDescent="0.15">
      <c r="A491" s="6" t="s">
        <v>496</v>
      </c>
      <c r="B491" s="7">
        <v>62.2</v>
      </c>
      <c r="C491" s="8">
        <v>60.451000000000001</v>
      </c>
      <c r="D491" s="8">
        <v>59.978999999999999</v>
      </c>
      <c r="E491" s="8">
        <v>60.533000000000001</v>
      </c>
      <c r="F491" s="8">
        <v>60.207999999999998</v>
      </c>
      <c r="G491" s="8">
        <v>60.521999999999998</v>
      </c>
    </row>
    <row r="492" spans="1:7" ht="20" customHeight="1" x14ac:dyDescent="0.15">
      <c r="A492" s="6" t="s">
        <v>497</v>
      </c>
      <c r="B492" s="7">
        <v>62.2</v>
      </c>
      <c r="C492" s="8">
        <v>60.38</v>
      </c>
      <c r="D492" s="8">
        <v>60.05</v>
      </c>
      <c r="E492" s="8">
        <v>60.447000000000003</v>
      </c>
      <c r="F492" s="8">
        <v>60.177999999999997</v>
      </c>
      <c r="G492" s="8">
        <v>60.411000000000001</v>
      </c>
    </row>
    <row r="493" spans="1:7" ht="20" customHeight="1" x14ac:dyDescent="0.15">
      <c r="A493" s="6" t="s">
        <v>498</v>
      </c>
      <c r="B493" s="7">
        <v>62.2</v>
      </c>
      <c r="C493" s="9"/>
      <c r="D493" s="8">
        <v>59.86</v>
      </c>
      <c r="E493" s="8">
        <v>60.366</v>
      </c>
      <c r="F493" s="8">
        <v>60.079000000000001</v>
      </c>
      <c r="G493" s="8">
        <v>60.537999999999997</v>
      </c>
    </row>
    <row r="494" spans="1:7" ht="20" customHeight="1" x14ac:dyDescent="0.15">
      <c r="A494" s="6" t="s">
        <v>499</v>
      </c>
      <c r="B494" s="7">
        <v>62.2</v>
      </c>
      <c r="C494" s="8">
        <v>60.533999999999999</v>
      </c>
      <c r="D494" s="8">
        <v>59.89</v>
      </c>
      <c r="E494" s="8">
        <v>60.494999999999997</v>
      </c>
      <c r="F494" s="8">
        <v>60.161000000000001</v>
      </c>
      <c r="G494" s="8">
        <v>60.444000000000003</v>
      </c>
    </row>
    <row r="495" spans="1:7" ht="20" customHeight="1" x14ac:dyDescent="0.15">
      <c r="A495" s="6" t="s">
        <v>500</v>
      </c>
      <c r="B495" s="7">
        <v>63</v>
      </c>
      <c r="C495" s="8">
        <v>61.182000000000002</v>
      </c>
      <c r="D495" s="8">
        <v>60.741</v>
      </c>
      <c r="E495" s="8">
        <v>61.226999999999997</v>
      </c>
      <c r="F495" s="8">
        <v>61.018999999999998</v>
      </c>
      <c r="G495" s="8">
        <v>61.295999999999999</v>
      </c>
    </row>
    <row r="496" spans="1:7" ht="20" customHeight="1" x14ac:dyDescent="0.15">
      <c r="A496" s="6" t="s">
        <v>501</v>
      </c>
      <c r="B496" s="7">
        <v>63.2</v>
      </c>
      <c r="C496" s="8">
        <v>61.481999999999999</v>
      </c>
      <c r="D496" s="8">
        <v>60.860999999999997</v>
      </c>
      <c r="E496" s="8">
        <v>61.518999999999998</v>
      </c>
      <c r="F496" s="8">
        <v>61.039000000000001</v>
      </c>
      <c r="G496" s="8">
        <v>61.542000000000002</v>
      </c>
    </row>
    <row r="497" spans="1:7" ht="20" customHeight="1" x14ac:dyDescent="0.15">
      <c r="A497" s="6" t="s">
        <v>502</v>
      </c>
      <c r="B497" s="7">
        <v>63.2</v>
      </c>
      <c r="C497" s="8">
        <v>61.417999999999999</v>
      </c>
      <c r="D497" s="8">
        <v>61.009</v>
      </c>
      <c r="E497" s="8">
        <v>61.45</v>
      </c>
      <c r="F497" s="8">
        <v>61.057000000000002</v>
      </c>
      <c r="G497" s="9"/>
    </row>
    <row r="498" spans="1:7" ht="20" customHeight="1" x14ac:dyDescent="0.15">
      <c r="A498" s="6" t="s">
        <v>503</v>
      </c>
      <c r="B498" s="7">
        <v>63.2</v>
      </c>
      <c r="C498" s="8">
        <v>61.366</v>
      </c>
      <c r="D498" s="8">
        <v>60.853999999999999</v>
      </c>
      <c r="E498" s="8">
        <v>61.401000000000003</v>
      </c>
      <c r="F498" s="8">
        <v>61.058</v>
      </c>
      <c r="G498" s="8">
        <v>61.414000000000001</v>
      </c>
    </row>
    <row r="499" spans="1:7" ht="20" customHeight="1" x14ac:dyDescent="0.15">
      <c r="A499" s="6" t="s">
        <v>504</v>
      </c>
      <c r="B499" s="7">
        <v>64</v>
      </c>
      <c r="C499" s="8">
        <v>62.292999999999999</v>
      </c>
      <c r="D499" s="8">
        <v>61.850999999999999</v>
      </c>
      <c r="E499" s="8">
        <v>62.180999999999997</v>
      </c>
      <c r="F499" s="8">
        <v>61.968000000000004</v>
      </c>
      <c r="G499" s="8">
        <v>62.204000000000001</v>
      </c>
    </row>
    <row r="500" spans="1:7" ht="20" customHeight="1" x14ac:dyDescent="0.15">
      <c r="A500" s="6" t="s">
        <v>505</v>
      </c>
      <c r="B500" s="7">
        <v>64.2</v>
      </c>
      <c r="C500" s="8">
        <v>62.432000000000002</v>
      </c>
      <c r="D500" s="8">
        <v>62.043999999999997</v>
      </c>
      <c r="E500" s="8">
        <v>62.398000000000003</v>
      </c>
      <c r="F500" s="8">
        <v>62.207999999999998</v>
      </c>
      <c r="G500" s="8">
        <v>62.386000000000003</v>
      </c>
    </row>
    <row r="501" spans="1:7" ht="20" customHeight="1" x14ac:dyDescent="0.15">
      <c r="A501" s="6" t="s">
        <v>506</v>
      </c>
      <c r="B501" s="7">
        <v>64.2</v>
      </c>
      <c r="C501" s="8">
        <v>62.527999999999999</v>
      </c>
      <c r="D501" s="8">
        <v>61.898000000000003</v>
      </c>
      <c r="E501" s="8">
        <v>62.47</v>
      </c>
      <c r="F501" s="8">
        <v>62.030999999999999</v>
      </c>
      <c r="G501" s="8">
        <v>62.521999999999998</v>
      </c>
    </row>
    <row r="502" spans="1:7" ht="20" customHeight="1" x14ac:dyDescent="0.15">
      <c r="A502" s="6" t="s">
        <v>507</v>
      </c>
      <c r="B502" s="7">
        <v>64.2</v>
      </c>
      <c r="C502" s="8">
        <v>62.426000000000002</v>
      </c>
      <c r="D502" s="8">
        <v>62.031999999999996</v>
      </c>
      <c r="E502" s="8">
        <v>62.417999999999999</v>
      </c>
      <c r="F502" s="8">
        <v>62.204000000000001</v>
      </c>
      <c r="G502" s="8">
        <v>62.482999999999997</v>
      </c>
    </row>
    <row r="503" spans="1:7" ht="20" customHeight="1" x14ac:dyDescent="0.15">
      <c r="A503" s="6" t="s">
        <v>508</v>
      </c>
      <c r="B503" s="7">
        <v>64.2</v>
      </c>
      <c r="C503" s="8">
        <v>62.435000000000002</v>
      </c>
      <c r="D503" s="8">
        <v>61.874000000000002</v>
      </c>
      <c r="E503" s="8">
        <v>62.441000000000003</v>
      </c>
      <c r="F503" s="8">
        <v>62.067</v>
      </c>
      <c r="G503" s="8">
        <v>62.509</v>
      </c>
    </row>
    <row r="504" spans="1:7" ht="20" customHeight="1" x14ac:dyDescent="0.15">
      <c r="A504" s="6" t="s">
        <v>509</v>
      </c>
      <c r="B504" s="7">
        <v>65</v>
      </c>
      <c r="C504" s="8">
        <v>63.215000000000003</v>
      </c>
      <c r="D504" s="8">
        <v>62.871000000000002</v>
      </c>
      <c r="E504" s="8">
        <v>63.311</v>
      </c>
      <c r="F504" s="8">
        <v>62.848999999999997</v>
      </c>
      <c r="G504" s="8">
        <v>63.323</v>
      </c>
    </row>
    <row r="505" spans="1:7" ht="20" customHeight="1" x14ac:dyDescent="0.15">
      <c r="A505" s="6" t="s">
        <v>510</v>
      </c>
      <c r="B505" s="7">
        <v>65.2</v>
      </c>
      <c r="C505" s="8">
        <v>63.415999999999997</v>
      </c>
      <c r="D505" s="8">
        <v>62.92</v>
      </c>
      <c r="E505" s="8">
        <v>63.451999999999998</v>
      </c>
      <c r="F505" s="8">
        <v>63.13</v>
      </c>
      <c r="G505" s="8">
        <v>63.497</v>
      </c>
    </row>
    <row r="506" spans="1:7" ht="20" customHeight="1" x14ac:dyDescent="0.15">
      <c r="A506" s="6" t="s">
        <v>511</v>
      </c>
      <c r="B506" s="7">
        <v>65.2</v>
      </c>
      <c r="C506" s="8">
        <v>63.41</v>
      </c>
      <c r="D506" s="8">
        <v>63.052</v>
      </c>
      <c r="E506" s="8">
        <v>63.359000000000002</v>
      </c>
      <c r="F506" s="8">
        <v>63.078000000000003</v>
      </c>
      <c r="G506" s="8">
        <v>63.454999999999998</v>
      </c>
    </row>
    <row r="507" spans="1:7" ht="20" customHeight="1" x14ac:dyDescent="0.15">
      <c r="A507" s="6" t="s">
        <v>512</v>
      </c>
      <c r="B507" s="7">
        <v>65.2</v>
      </c>
      <c r="C507" s="8">
        <v>63.402999999999999</v>
      </c>
      <c r="D507" s="8">
        <v>63.036999999999999</v>
      </c>
      <c r="E507" s="9"/>
      <c r="F507" s="8">
        <v>63.212000000000003</v>
      </c>
      <c r="G507" s="8">
        <v>63.527999999999999</v>
      </c>
    </row>
    <row r="508" spans="1:7" ht="20" customHeight="1" x14ac:dyDescent="0.15">
      <c r="A508" s="6" t="s">
        <v>513</v>
      </c>
      <c r="B508" s="7">
        <v>65.2</v>
      </c>
      <c r="C508" s="8">
        <v>63.453000000000003</v>
      </c>
      <c r="D508" s="8">
        <v>62.963000000000001</v>
      </c>
      <c r="E508" s="8">
        <v>63.533000000000001</v>
      </c>
      <c r="F508" s="8">
        <v>63.195</v>
      </c>
      <c r="G508" s="8">
        <v>63.454000000000001</v>
      </c>
    </row>
    <row r="509" spans="1:7" ht="20" customHeight="1" x14ac:dyDescent="0.15">
      <c r="A509" s="6" t="s">
        <v>514</v>
      </c>
      <c r="B509" s="7">
        <v>65.2</v>
      </c>
      <c r="C509" s="8">
        <v>63.49</v>
      </c>
      <c r="D509" s="8">
        <v>62.95</v>
      </c>
      <c r="E509" s="8">
        <v>63.475999999999999</v>
      </c>
      <c r="F509" s="8">
        <v>63.167000000000002</v>
      </c>
      <c r="G509" s="8">
        <v>63.429000000000002</v>
      </c>
    </row>
    <row r="510" spans="1:7" ht="20" customHeight="1" x14ac:dyDescent="0.15">
      <c r="A510" s="6" t="s">
        <v>515</v>
      </c>
      <c r="B510" s="7">
        <v>65.27</v>
      </c>
      <c r="C510" s="8">
        <v>63.584000000000003</v>
      </c>
      <c r="D510" s="8">
        <v>62.921999999999997</v>
      </c>
      <c r="E510" s="8">
        <v>63.457999999999998</v>
      </c>
      <c r="F510" s="8">
        <v>63.231999999999999</v>
      </c>
      <c r="G510" s="8">
        <v>63.613999999999997</v>
      </c>
    </row>
    <row r="511" spans="1:7" ht="20" customHeight="1" x14ac:dyDescent="0.15">
      <c r="A511" s="6" t="s">
        <v>516</v>
      </c>
      <c r="B511" s="7">
        <v>66.2</v>
      </c>
      <c r="C511" s="8">
        <v>64.37</v>
      </c>
      <c r="D511" s="8">
        <v>64.040000000000006</v>
      </c>
      <c r="E511" s="8">
        <v>64.528000000000006</v>
      </c>
      <c r="F511" s="8">
        <v>64.204999999999998</v>
      </c>
      <c r="G511" s="8">
        <v>64.444000000000003</v>
      </c>
    </row>
    <row r="512" spans="1:7" ht="20" customHeight="1" x14ac:dyDescent="0.15">
      <c r="A512" s="6" t="s">
        <v>517</v>
      </c>
      <c r="B512" s="7">
        <v>66.2</v>
      </c>
      <c r="C512" s="8">
        <v>64.510999999999996</v>
      </c>
      <c r="D512" s="8">
        <v>64.067999999999998</v>
      </c>
      <c r="E512" s="8">
        <v>64.379000000000005</v>
      </c>
      <c r="F512" s="8">
        <v>64.149000000000001</v>
      </c>
      <c r="G512" s="8">
        <v>64.454999999999998</v>
      </c>
    </row>
    <row r="513" spans="1:7" ht="20" customHeight="1" x14ac:dyDescent="0.15">
      <c r="A513" s="6" t="s">
        <v>518</v>
      </c>
      <c r="B513" s="7">
        <v>66.2</v>
      </c>
      <c r="C513" s="8">
        <v>64.483000000000004</v>
      </c>
      <c r="D513" s="8">
        <v>64.055999999999997</v>
      </c>
      <c r="E513" s="8">
        <v>64.366</v>
      </c>
      <c r="F513" s="8">
        <v>64.185000000000002</v>
      </c>
      <c r="G513" s="8">
        <v>64.506</v>
      </c>
    </row>
    <row r="514" spans="1:7" ht="20" customHeight="1" x14ac:dyDescent="0.15">
      <c r="A514" s="6" t="s">
        <v>519</v>
      </c>
      <c r="B514" s="7">
        <v>65.83</v>
      </c>
      <c r="C514" s="8">
        <v>64.028999999999996</v>
      </c>
      <c r="D514" s="9"/>
      <c r="E514" s="8">
        <v>64.031000000000006</v>
      </c>
      <c r="F514" s="8">
        <v>63.805</v>
      </c>
      <c r="G514" s="8">
        <v>64.007000000000005</v>
      </c>
    </row>
    <row r="515" spans="1:7" ht="20" customHeight="1" x14ac:dyDescent="0.15">
      <c r="A515" s="6" t="s">
        <v>520</v>
      </c>
      <c r="B515" s="7">
        <v>62.57</v>
      </c>
      <c r="C515" s="8">
        <v>60.905000000000001</v>
      </c>
      <c r="D515" s="8">
        <v>60.383000000000003</v>
      </c>
      <c r="E515" s="8">
        <v>60.75</v>
      </c>
      <c r="F515" s="8">
        <v>60.38</v>
      </c>
      <c r="G515" s="8">
        <v>60.851999999999997</v>
      </c>
    </row>
    <row r="516" spans="1:7" ht="20" customHeight="1" x14ac:dyDescent="0.15">
      <c r="A516" s="6" t="s">
        <v>521</v>
      </c>
      <c r="B516" s="7">
        <v>59.8</v>
      </c>
      <c r="C516" s="8">
        <v>58.05</v>
      </c>
      <c r="D516" s="8">
        <v>57.514000000000003</v>
      </c>
      <c r="E516" s="8">
        <v>57.994999999999997</v>
      </c>
      <c r="F516" s="8">
        <v>57.713000000000001</v>
      </c>
      <c r="G516" s="8">
        <v>58.151000000000003</v>
      </c>
    </row>
    <row r="517" spans="1:7" ht="20" customHeight="1" x14ac:dyDescent="0.15">
      <c r="A517" s="6" t="s">
        <v>522</v>
      </c>
      <c r="B517" s="7">
        <v>58.87</v>
      </c>
      <c r="C517" s="8">
        <v>57.072000000000003</v>
      </c>
      <c r="D517" s="8">
        <v>56.616</v>
      </c>
      <c r="E517" s="8">
        <v>57.186</v>
      </c>
      <c r="F517" s="8">
        <v>56.883000000000003</v>
      </c>
      <c r="G517" s="8">
        <v>57.22</v>
      </c>
    </row>
    <row r="518" spans="1:7" ht="20" customHeight="1" x14ac:dyDescent="0.15">
      <c r="A518" s="6" t="s">
        <v>523</v>
      </c>
      <c r="B518" s="7">
        <v>58.2</v>
      </c>
      <c r="C518" s="8">
        <v>56.378</v>
      </c>
      <c r="D518" s="8">
        <v>55.969000000000001</v>
      </c>
      <c r="E518" s="9"/>
      <c r="F518" s="8">
        <v>56.165999999999997</v>
      </c>
      <c r="G518" s="8">
        <v>56.540999999999997</v>
      </c>
    </row>
    <row r="519" spans="1:7" ht="20" customHeight="1" x14ac:dyDescent="0.15">
      <c r="A519" s="6" t="s">
        <v>524</v>
      </c>
      <c r="B519" s="7">
        <v>57.27</v>
      </c>
      <c r="C519" s="8">
        <v>55.494</v>
      </c>
      <c r="D519" s="8">
        <v>55.11</v>
      </c>
      <c r="E519" s="8">
        <v>55.457000000000001</v>
      </c>
      <c r="F519" s="8">
        <v>55.238999999999997</v>
      </c>
      <c r="G519" s="8">
        <v>55.529000000000003</v>
      </c>
    </row>
    <row r="520" spans="1:7" ht="20" customHeight="1" x14ac:dyDescent="0.15">
      <c r="A520" s="6" t="s">
        <v>525</v>
      </c>
      <c r="B520" s="7">
        <v>56.63</v>
      </c>
      <c r="C520" s="8">
        <v>54.847000000000001</v>
      </c>
      <c r="D520" s="8">
        <v>54.402000000000001</v>
      </c>
      <c r="E520" s="8">
        <v>54.868000000000002</v>
      </c>
      <c r="F520" s="8">
        <v>54.527999999999999</v>
      </c>
      <c r="G520" s="8">
        <v>54.935000000000002</v>
      </c>
    </row>
    <row r="521" spans="1:7" ht="20" customHeight="1" x14ac:dyDescent="0.15">
      <c r="A521" s="6" t="s">
        <v>526</v>
      </c>
      <c r="B521" s="7">
        <v>54.3</v>
      </c>
      <c r="C521" s="8">
        <v>52.639000000000003</v>
      </c>
      <c r="D521" s="8">
        <v>52.027000000000001</v>
      </c>
      <c r="E521" s="8">
        <v>52.573</v>
      </c>
      <c r="F521" s="8">
        <v>52.168999999999997</v>
      </c>
      <c r="G521" s="8">
        <v>52.524000000000001</v>
      </c>
    </row>
    <row r="522" spans="1:7" ht="20" customHeight="1" x14ac:dyDescent="0.15">
      <c r="A522" s="6" t="s">
        <v>527</v>
      </c>
      <c r="B522" s="7">
        <v>56.13</v>
      </c>
      <c r="C522" s="8">
        <v>54.37</v>
      </c>
      <c r="D522" s="8">
        <v>53.933</v>
      </c>
      <c r="E522" s="8">
        <v>54.3</v>
      </c>
      <c r="F522" s="8">
        <v>53.985999999999997</v>
      </c>
      <c r="G522" s="8">
        <v>54.375</v>
      </c>
    </row>
    <row r="523" spans="1:7" ht="20" customHeight="1" x14ac:dyDescent="0.15">
      <c r="A523" s="6" t="s">
        <v>528</v>
      </c>
      <c r="B523" s="7">
        <v>56.1</v>
      </c>
      <c r="C523" s="8">
        <v>54.283000000000001</v>
      </c>
      <c r="D523" s="8">
        <v>53.868000000000002</v>
      </c>
      <c r="E523" s="8">
        <v>54.258000000000003</v>
      </c>
      <c r="F523" s="8">
        <v>53.941000000000003</v>
      </c>
      <c r="G523" s="8">
        <v>54.316000000000003</v>
      </c>
    </row>
    <row r="524" spans="1:7" ht="20" customHeight="1" x14ac:dyDescent="0.15">
      <c r="A524" s="6" t="s">
        <v>529</v>
      </c>
      <c r="B524" s="7">
        <v>54.57</v>
      </c>
      <c r="C524" s="8">
        <v>52.892000000000003</v>
      </c>
      <c r="D524" s="8">
        <v>52.228000000000002</v>
      </c>
      <c r="E524" s="8">
        <v>52.875</v>
      </c>
      <c r="F524" s="8">
        <v>52.512999999999998</v>
      </c>
      <c r="G524" s="8">
        <v>52.826999999999998</v>
      </c>
    </row>
    <row r="525" spans="1:7" ht="20" customHeight="1" x14ac:dyDescent="0.15">
      <c r="A525" s="6" t="s">
        <v>530</v>
      </c>
      <c r="B525" s="7">
        <v>55.2</v>
      </c>
      <c r="C525" s="8">
        <v>53.357999999999997</v>
      </c>
      <c r="D525" s="8">
        <v>52.901000000000003</v>
      </c>
      <c r="E525" s="8">
        <v>53.512999999999998</v>
      </c>
      <c r="F525" s="8">
        <v>53.116999999999997</v>
      </c>
      <c r="G525" s="8">
        <v>53.427999999999997</v>
      </c>
    </row>
    <row r="526" spans="1:7" ht="20" customHeight="1" x14ac:dyDescent="0.15">
      <c r="A526" s="6" t="s">
        <v>531</v>
      </c>
      <c r="B526" s="7">
        <v>56.57</v>
      </c>
      <c r="C526" s="8">
        <v>54.844999999999999</v>
      </c>
      <c r="D526" s="8">
        <v>54.307000000000002</v>
      </c>
      <c r="E526" s="8">
        <v>54.872</v>
      </c>
      <c r="F526" s="8">
        <v>54.436999999999998</v>
      </c>
      <c r="G526" s="8">
        <v>54.883000000000003</v>
      </c>
    </row>
    <row r="527" spans="1:7" ht="20" customHeight="1" x14ac:dyDescent="0.15">
      <c r="A527" s="6" t="s">
        <v>532</v>
      </c>
      <c r="B527" s="7">
        <v>57.27</v>
      </c>
      <c r="C527" s="8">
        <v>55.47</v>
      </c>
      <c r="D527" s="8">
        <v>55.008000000000003</v>
      </c>
      <c r="E527" s="8">
        <v>55.427999999999997</v>
      </c>
      <c r="F527" s="8">
        <v>55.289000000000001</v>
      </c>
      <c r="G527" s="8">
        <v>55.457000000000001</v>
      </c>
    </row>
    <row r="528" spans="1:7" ht="20" customHeight="1" x14ac:dyDescent="0.15">
      <c r="A528" s="6" t="s">
        <v>533</v>
      </c>
      <c r="B528" s="7">
        <v>58.2</v>
      </c>
      <c r="C528" s="8">
        <v>56.466000000000001</v>
      </c>
      <c r="D528" s="9"/>
      <c r="E528" s="8">
        <v>56.398000000000003</v>
      </c>
      <c r="F528" s="8">
        <v>56.018000000000001</v>
      </c>
      <c r="G528" s="8">
        <v>56.552999999999997</v>
      </c>
    </row>
    <row r="529" spans="1:7" ht="20" customHeight="1" x14ac:dyDescent="0.15">
      <c r="A529" s="6" t="s">
        <v>534</v>
      </c>
      <c r="B529" s="7">
        <v>58.37</v>
      </c>
      <c r="C529" s="8">
        <v>56.572000000000003</v>
      </c>
      <c r="D529" s="8">
        <v>56.165999999999997</v>
      </c>
      <c r="E529" s="9"/>
      <c r="F529" s="8">
        <v>56.335999999999999</v>
      </c>
      <c r="G529" s="8">
        <v>56.597999999999999</v>
      </c>
    </row>
    <row r="530" spans="1:7" ht="20" customHeight="1" x14ac:dyDescent="0.15">
      <c r="A530" s="6" t="s">
        <v>535</v>
      </c>
      <c r="B530" s="7">
        <v>59.2</v>
      </c>
      <c r="C530" s="8">
        <v>57.421999999999997</v>
      </c>
      <c r="D530" s="8">
        <v>57.075000000000003</v>
      </c>
      <c r="E530" s="8">
        <v>57.484000000000002</v>
      </c>
      <c r="F530" s="8">
        <v>57.204000000000001</v>
      </c>
      <c r="G530" s="8">
        <v>57.5</v>
      </c>
    </row>
    <row r="531" spans="1:7" ht="20" customHeight="1" x14ac:dyDescent="0.15">
      <c r="A531" s="6" t="s">
        <v>536</v>
      </c>
      <c r="B531" s="7">
        <v>60.07</v>
      </c>
      <c r="C531" s="8">
        <v>58.404000000000003</v>
      </c>
      <c r="D531" s="8">
        <v>57.762999999999998</v>
      </c>
      <c r="E531" s="8">
        <v>58.374000000000002</v>
      </c>
      <c r="F531" s="8">
        <v>58.042999999999999</v>
      </c>
      <c r="G531" s="8">
        <v>58.259</v>
      </c>
    </row>
    <row r="532" spans="1:7" ht="20" customHeight="1" x14ac:dyDescent="0.15">
      <c r="A532" s="6" t="s">
        <v>537</v>
      </c>
      <c r="B532" s="7">
        <v>60.2</v>
      </c>
      <c r="C532" s="8">
        <v>58.502000000000002</v>
      </c>
      <c r="D532" s="8">
        <v>58.048999999999999</v>
      </c>
      <c r="E532" s="8">
        <v>58.493000000000002</v>
      </c>
      <c r="F532" s="8">
        <v>58.085000000000001</v>
      </c>
      <c r="G532" s="8">
        <v>58.401000000000003</v>
      </c>
    </row>
    <row r="533" spans="1:7" ht="20" customHeight="1" x14ac:dyDescent="0.15">
      <c r="A533" s="6" t="s">
        <v>538</v>
      </c>
      <c r="B533" s="7">
        <v>60.83</v>
      </c>
      <c r="C533" s="8">
        <v>59.122</v>
      </c>
      <c r="D533" s="8">
        <v>58.511000000000003</v>
      </c>
      <c r="E533" s="8">
        <v>58.984999999999999</v>
      </c>
      <c r="F533" s="8">
        <v>58.844000000000001</v>
      </c>
      <c r="G533" s="8">
        <v>59.143999999999998</v>
      </c>
    </row>
    <row r="534" spans="1:7" ht="20" customHeight="1" x14ac:dyDescent="0.15">
      <c r="A534" s="6" t="s">
        <v>539</v>
      </c>
      <c r="B534" s="7">
        <v>61.2</v>
      </c>
      <c r="C534" s="8">
        <v>59.506</v>
      </c>
      <c r="D534" s="8">
        <v>58.850999999999999</v>
      </c>
      <c r="E534" s="8">
        <v>59.53</v>
      </c>
      <c r="F534" s="8">
        <v>59.045999999999999</v>
      </c>
      <c r="G534" s="8">
        <v>59.485999999999997</v>
      </c>
    </row>
    <row r="535" spans="1:7" ht="20" customHeight="1" x14ac:dyDescent="0.15">
      <c r="A535" s="6" t="s">
        <v>540</v>
      </c>
      <c r="B535" s="7">
        <v>61.2</v>
      </c>
      <c r="C535" s="8">
        <v>59.417000000000002</v>
      </c>
      <c r="D535" s="8">
        <v>58.942</v>
      </c>
      <c r="E535" s="8">
        <v>59.453000000000003</v>
      </c>
      <c r="F535" s="8">
        <v>59.152000000000001</v>
      </c>
      <c r="G535" s="8">
        <v>59.378999999999998</v>
      </c>
    </row>
    <row r="536" spans="1:7" ht="20" customHeight="1" x14ac:dyDescent="0.15">
      <c r="A536" s="6" t="s">
        <v>541</v>
      </c>
      <c r="B536" s="7">
        <v>61.2</v>
      </c>
      <c r="C536" s="8">
        <v>59.372999999999998</v>
      </c>
      <c r="D536" s="8">
        <v>58.912999999999997</v>
      </c>
      <c r="E536" s="8">
        <v>59.457999999999998</v>
      </c>
      <c r="F536" s="9"/>
      <c r="G536" s="8">
        <v>59.459000000000003</v>
      </c>
    </row>
    <row r="537" spans="1:7" ht="20" customHeight="1" x14ac:dyDescent="0.15">
      <c r="A537" s="6" t="s">
        <v>542</v>
      </c>
      <c r="B537" s="7">
        <v>62.03</v>
      </c>
      <c r="C537" s="8">
        <v>60.21</v>
      </c>
      <c r="D537" s="8">
        <v>59.774999999999999</v>
      </c>
      <c r="E537" s="8">
        <v>60.218000000000004</v>
      </c>
      <c r="F537" s="8">
        <v>60.006</v>
      </c>
      <c r="G537" s="8">
        <v>60.337000000000003</v>
      </c>
    </row>
    <row r="538" spans="1:7" ht="20" customHeight="1" x14ac:dyDescent="0.15">
      <c r="A538" s="6" t="s">
        <v>543</v>
      </c>
      <c r="B538" s="7">
        <v>62.2</v>
      </c>
      <c r="C538" s="8">
        <v>60.383000000000003</v>
      </c>
      <c r="D538" s="8">
        <v>59.914999999999999</v>
      </c>
      <c r="E538" s="8">
        <v>60.433</v>
      </c>
      <c r="F538" s="8">
        <v>60.046999999999997</v>
      </c>
      <c r="G538" s="8">
        <v>60.493000000000002</v>
      </c>
    </row>
    <row r="539" spans="1:7" ht="20" customHeight="1" x14ac:dyDescent="0.15">
      <c r="A539" s="6" t="s">
        <v>544</v>
      </c>
      <c r="B539" s="7">
        <v>62.2</v>
      </c>
      <c r="C539" s="8">
        <v>60.484999999999999</v>
      </c>
      <c r="D539" s="8">
        <v>60.045000000000002</v>
      </c>
      <c r="E539" s="8">
        <v>60.512999999999998</v>
      </c>
      <c r="F539" s="8">
        <v>60.156999999999996</v>
      </c>
      <c r="G539" s="8">
        <v>60.531999999999996</v>
      </c>
    </row>
    <row r="540" spans="1:7" ht="20" customHeight="1" x14ac:dyDescent="0.15">
      <c r="A540" s="6" t="s">
        <v>545</v>
      </c>
      <c r="B540" s="7">
        <v>62.2</v>
      </c>
      <c r="C540" s="8">
        <v>60.363999999999997</v>
      </c>
      <c r="D540" s="8">
        <v>60.073</v>
      </c>
      <c r="E540" s="8">
        <v>60.454999999999998</v>
      </c>
      <c r="F540" s="8">
        <v>60.174999999999997</v>
      </c>
      <c r="G540" s="8">
        <v>60.463999999999999</v>
      </c>
    </row>
    <row r="541" spans="1:7" ht="20" customHeight="1" x14ac:dyDescent="0.15">
      <c r="A541" s="6" t="s">
        <v>546</v>
      </c>
      <c r="B541" s="7">
        <v>62.2</v>
      </c>
      <c r="C541" s="8">
        <v>60.514000000000003</v>
      </c>
      <c r="D541" s="8">
        <v>59.927</v>
      </c>
      <c r="E541" s="8">
        <v>60.426000000000002</v>
      </c>
      <c r="F541" s="8">
        <v>60.161000000000001</v>
      </c>
      <c r="G541" s="8">
        <v>60.551000000000002</v>
      </c>
    </row>
    <row r="542" spans="1:7" ht="20" customHeight="1" x14ac:dyDescent="0.15">
      <c r="A542" s="6" t="s">
        <v>547</v>
      </c>
      <c r="B542" s="7">
        <v>62.2</v>
      </c>
      <c r="C542" s="8">
        <v>60.482999999999997</v>
      </c>
      <c r="D542" s="8">
        <v>59.98</v>
      </c>
      <c r="E542" s="8">
        <v>60.456000000000003</v>
      </c>
      <c r="F542" s="8">
        <v>60.142000000000003</v>
      </c>
      <c r="G542" s="9"/>
    </row>
    <row r="543" spans="1:7" ht="20" customHeight="1" x14ac:dyDescent="0.15">
      <c r="A543" s="6" t="s">
        <v>548</v>
      </c>
      <c r="B543" s="7">
        <v>63.1</v>
      </c>
      <c r="C543" s="8">
        <v>61.356000000000002</v>
      </c>
      <c r="D543" s="8">
        <v>60.893999999999998</v>
      </c>
      <c r="E543" s="8">
        <v>61.256999999999998</v>
      </c>
      <c r="F543" s="8">
        <v>60.988999999999997</v>
      </c>
      <c r="G543" s="8">
        <v>61.335000000000001</v>
      </c>
    </row>
    <row r="544" spans="1:7" ht="20" customHeight="1" x14ac:dyDescent="0.15">
      <c r="A544" s="6" t="s">
        <v>549</v>
      </c>
      <c r="B544" s="7">
        <v>63.2</v>
      </c>
      <c r="C544" s="8">
        <v>61.414999999999999</v>
      </c>
      <c r="D544" s="8">
        <v>60.883000000000003</v>
      </c>
      <c r="E544" s="8">
        <v>61.521999999999998</v>
      </c>
      <c r="F544" s="8">
        <v>61.158999999999999</v>
      </c>
      <c r="G544" s="8">
        <v>61.518000000000001</v>
      </c>
    </row>
    <row r="545" spans="1:7" ht="20" customHeight="1" x14ac:dyDescent="0.15">
      <c r="A545" s="6" t="s">
        <v>550</v>
      </c>
      <c r="B545" s="7">
        <v>63.2</v>
      </c>
      <c r="C545" s="8">
        <v>61.527000000000001</v>
      </c>
      <c r="D545" s="8">
        <v>61.018000000000001</v>
      </c>
      <c r="E545" s="8">
        <v>61.526000000000003</v>
      </c>
      <c r="F545" s="8">
        <v>61.137999999999998</v>
      </c>
      <c r="G545" s="8">
        <v>61.5</v>
      </c>
    </row>
    <row r="546" spans="1:7" ht="20" customHeight="1" x14ac:dyDescent="0.15">
      <c r="A546" s="6" t="s">
        <v>551</v>
      </c>
      <c r="B546" s="7">
        <v>63.2</v>
      </c>
      <c r="C546" s="8">
        <v>61.524000000000001</v>
      </c>
      <c r="D546" s="8">
        <v>60.959000000000003</v>
      </c>
      <c r="E546" s="8">
        <v>61.36</v>
      </c>
      <c r="F546" s="8">
        <v>61.100999999999999</v>
      </c>
      <c r="G546" s="8">
        <v>61.451999999999998</v>
      </c>
    </row>
    <row r="547" spans="1:7" ht="20" customHeight="1" x14ac:dyDescent="0.15">
      <c r="A547" s="6" t="s">
        <v>552</v>
      </c>
      <c r="B547" s="7">
        <v>63.2</v>
      </c>
      <c r="C547" s="8">
        <v>61.36</v>
      </c>
      <c r="D547" s="8">
        <v>60.853000000000002</v>
      </c>
      <c r="E547" s="8">
        <v>61.518999999999998</v>
      </c>
      <c r="F547" s="8">
        <v>61.186</v>
      </c>
      <c r="G547" s="8">
        <v>61.404000000000003</v>
      </c>
    </row>
    <row r="548" spans="1:7" ht="20" customHeight="1" x14ac:dyDescent="0.15">
      <c r="A548" s="6" t="s">
        <v>553</v>
      </c>
      <c r="B548" s="7">
        <v>63.2</v>
      </c>
      <c r="C548" s="8">
        <v>61.442999999999998</v>
      </c>
      <c r="D548" s="8">
        <v>60.860999999999997</v>
      </c>
      <c r="E548" s="8">
        <v>61.514000000000003</v>
      </c>
      <c r="F548" s="8">
        <v>61.198999999999998</v>
      </c>
      <c r="G548" s="8">
        <v>61.497999999999998</v>
      </c>
    </row>
    <row r="549" spans="1:7" ht="20" customHeight="1" x14ac:dyDescent="0.15">
      <c r="A549" s="6" t="s">
        <v>554</v>
      </c>
      <c r="B549" s="7">
        <v>63.8</v>
      </c>
      <c r="C549" s="9"/>
      <c r="D549" s="9"/>
      <c r="E549" s="8">
        <v>61.993000000000002</v>
      </c>
      <c r="F549" s="8">
        <v>61.645000000000003</v>
      </c>
      <c r="G549" s="8">
        <v>62.002000000000002</v>
      </c>
    </row>
    <row r="550" spans="1:7" ht="20" customHeight="1" x14ac:dyDescent="0.15">
      <c r="A550" s="6" t="s">
        <v>555</v>
      </c>
      <c r="B550" s="7">
        <v>64.2</v>
      </c>
      <c r="C550" s="8">
        <v>62.375</v>
      </c>
      <c r="D550" s="8">
        <v>62.018000000000001</v>
      </c>
      <c r="E550" s="8">
        <v>62.389000000000003</v>
      </c>
      <c r="F550" s="9"/>
      <c r="G550" s="8">
        <v>62.408999999999999</v>
      </c>
    </row>
    <row r="551" spans="1:7" ht="20" customHeight="1" x14ac:dyDescent="0.15">
      <c r="A551" s="6" t="s">
        <v>556</v>
      </c>
      <c r="B551" s="7">
        <v>64.2</v>
      </c>
      <c r="C551" s="8">
        <v>62.509</v>
      </c>
      <c r="D551" s="8">
        <v>62.043999999999997</v>
      </c>
      <c r="E551" s="8">
        <v>62.485999999999997</v>
      </c>
      <c r="F551" s="8">
        <v>62.064</v>
      </c>
      <c r="G551" s="8">
        <v>62.427</v>
      </c>
    </row>
    <row r="552" spans="1:7" ht="20" customHeight="1" x14ac:dyDescent="0.15">
      <c r="A552" s="6" t="s">
        <v>557</v>
      </c>
      <c r="B552" s="7">
        <v>64.2</v>
      </c>
      <c r="C552" s="8">
        <v>62.411000000000001</v>
      </c>
      <c r="D552" s="8">
        <v>61.993000000000002</v>
      </c>
      <c r="E552" s="8">
        <v>62.423999999999999</v>
      </c>
      <c r="F552" s="8">
        <v>62.027000000000001</v>
      </c>
      <c r="G552" s="8">
        <v>62.52</v>
      </c>
    </row>
    <row r="553" spans="1:7" ht="20" customHeight="1" x14ac:dyDescent="0.15">
      <c r="A553" s="6" t="s">
        <v>558</v>
      </c>
      <c r="B553" s="7">
        <v>64.2</v>
      </c>
      <c r="C553" s="8">
        <v>62.38</v>
      </c>
      <c r="D553" s="8">
        <v>62.045000000000002</v>
      </c>
      <c r="E553" s="8">
        <v>62.453000000000003</v>
      </c>
      <c r="F553" s="8">
        <v>62.207000000000001</v>
      </c>
      <c r="G553" s="8">
        <v>62.491999999999997</v>
      </c>
    </row>
    <row r="554" spans="1:7" ht="20" customHeight="1" x14ac:dyDescent="0.15">
      <c r="A554" s="6" t="s">
        <v>559</v>
      </c>
      <c r="B554" s="7">
        <v>64.27</v>
      </c>
      <c r="C554" s="8">
        <v>62.536999999999999</v>
      </c>
      <c r="D554" s="8">
        <v>61.932000000000002</v>
      </c>
      <c r="E554" s="8">
        <v>62.43</v>
      </c>
      <c r="F554" s="8">
        <v>62.23</v>
      </c>
      <c r="G554" s="8">
        <v>62.497</v>
      </c>
    </row>
    <row r="555" spans="1:7" ht="20" customHeight="1" x14ac:dyDescent="0.15">
      <c r="A555" s="6" t="s">
        <v>560</v>
      </c>
      <c r="B555" s="7">
        <v>65.2</v>
      </c>
      <c r="C555" s="8">
        <v>63.375</v>
      </c>
      <c r="D555" s="8">
        <v>62.904000000000003</v>
      </c>
      <c r="E555" s="8">
        <v>63.390999999999998</v>
      </c>
      <c r="F555" s="8">
        <v>63.073</v>
      </c>
      <c r="G555" s="8">
        <v>63.456000000000003</v>
      </c>
    </row>
    <row r="556" spans="1:7" ht="20" customHeight="1" x14ac:dyDescent="0.15">
      <c r="A556" s="6" t="s">
        <v>561</v>
      </c>
      <c r="B556" s="7">
        <v>65.2</v>
      </c>
      <c r="C556" s="8">
        <v>63.372999999999998</v>
      </c>
      <c r="D556" s="8">
        <v>63.000999999999998</v>
      </c>
      <c r="E556" s="8">
        <v>63.432000000000002</v>
      </c>
      <c r="F556" s="8">
        <v>63.22</v>
      </c>
      <c r="G556" s="8">
        <v>63.527000000000001</v>
      </c>
    </row>
    <row r="557" spans="1:7" ht="20" customHeight="1" x14ac:dyDescent="0.15">
      <c r="A557" s="6" t="s">
        <v>562</v>
      </c>
      <c r="B557" s="7">
        <v>65.2</v>
      </c>
      <c r="C557" s="8">
        <v>63.524000000000001</v>
      </c>
      <c r="D557" s="8">
        <v>62.997999999999998</v>
      </c>
      <c r="E557" s="8">
        <v>63.369</v>
      </c>
      <c r="F557" s="8">
        <v>63.223999999999997</v>
      </c>
      <c r="G557" s="8">
        <v>63.429000000000002</v>
      </c>
    </row>
    <row r="558" spans="1:7" ht="20" customHeight="1" x14ac:dyDescent="0.15">
      <c r="A558" s="6" t="s">
        <v>563</v>
      </c>
      <c r="B558" s="7">
        <v>65.2</v>
      </c>
      <c r="C558" s="8">
        <v>63.430999999999997</v>
      </c>
      <c r="D558" s="8">
        <v>63.030999999999999</v>
      </c>
      <c r="E558" s="8">
        <v>63.521999999999998</v>
      </c>
      <c r="F558" s="8">
        <v>63.04</v>
      </c>
      <c r="G558" s="8">
        <v>63.406999999999996</v>
      </c>
    </row>
    <row r="559" spans="1:7" ht="20" customHeight="1" x14ac:dyDescent="0.15">
      <c r="A559" s="10" t="s">
        <v>564</v>
      </c>
      <c r="B559" s="11">
        <v>65.680000000000007</v>
      </c>
      <c r="C559" s="12">
        <v>63.889000000000003</v>
      </c>
      <c r="D559" s="12">
        <v>63.54</v>
      </c>
      <c r="E559" s="12">
        <v>63.874000000000002</v>
      </c>
      <c r="F559" s="12">
        <v>63.530999999999999</v>
      </c>
      <c r="G559" s="12">
        <v>64.024000000000001</v>
      </c>
    </row>
    <row r="560" spans="1:7" ht="20" customHeight="1" x14ac:dyDescent="0.15">
      <c r="A560" s="6" t="s">
        <v>565</v>
      </c>
      <c r="B560" s="7">
        <v>58.53</v>
      </c>
      <c r="C560" s="8">
        <v>56.761000000000003</v>
      </c>
      <c r="D560" s="8">
        <v>56.201000000000001</v>
      </c>
      <c r="E560" s="8">
        <v>56.8</v>
      </c>
      <c r="F560" s="9"/>
      <c r="G560" s="8">
        <v>56.779000000000003</v>
      </c>
    </row>
    <row r="561" spans="1:7" ht="20" customHeight="1" x14ac:dyDescent="0.15">
      <c r="A561" s="6" t="s">
        <v>566</v>
      </c>
      <c r="B561" s="7">
        <v>56.63</v>
      </c>
      <c r="C561" s="8">
        <v>54.904000000000003</v>
      </c>
      <c r="D561" s="8">
        <v>54.375</v>
      </c>
      <c r="E561" s="8">
        <v>54.872</v>
      </c>
      <c r="F561" s="8">
        <v>54.500999999999998</v>
      </c>
      <c r="G561" s="8">
        <v>54.9</v>
      </c>
    </row>
    <row r="562" spans="1:7" ht="20" customHeight="1" x14ac:dyDescent="0.15">
      <c r="A562" s="6" t="s">
        <v>567</v>
      </c>
      <c r="B562" s="7">
        <v>56.2</v>
      </c>
      <c r="C562" s="8">
        <v>54.383000000000003</v>
      </c>
      <c r="D562" s="8">
        <v>53.908999999999999</v>
      </c>
      <c r="E562" s="8">
        <v>54.356999999999999</v>
      </c>
      <c r="F562" s="8">
        <v>54.203000000000003</v>
      </c>
      <c r="G562" s="8">
        <v>54.554000000000002</v>
      </c>
    </row>
    <row r="563" spans="1:7" ht="20" customHeight="1" x14ac:dyDescent="0.15">
      <c r="A563" s="6" t="s">
        <v>568</v>
      </c>
      <c r="B563" s="7">
        <v>56.2</v>
      </c>
      <c r="C563" s="8">
        <v>54.442999999999998</v>
      </c>
      <c r="D563" s="8">
        <v>53.962000000000003</v>
      </c>
      <c r="E563" s="8">
        <v>54.368000000000002</v>
      </c>
      <c r="F563" s="8">
        <v>54.17</v>
      </c>
      <c r="G563" s="8">
        <v>54.548000000000002</v>
      </c>
    </row>
    <row r="564" spans="1:7" ht="20" customHeight="1" x14ac:dyDescent="0.15">
      <c r="A564" s="6" t="s">
        <v>569</v>
      </c>
      <c r="B564" s="7">
        <v>55.42</v>
      </c>
      <c r="C564" s="8">
        <v>53.753</v>
      </c>
      <c r="D564" s="8">
        <v>53.075000000000003</v>
      </c>
      <c r="E564" s="8">
        <v>53.701000000000001</v>
      </c>
      <c r="F564" s="8">
        <v>53.298000000000002</v>
      </c>
      <c r="G564" s="8">
        <v>53.753</v>
      </c>
    </row>
    <row r="565" spans="1:7" ht="20" customHeight="1" x14ac:dyDescent="0.15">
      <c r="A565" s="6" t="s">
        <v>570</v>
      </c>
      <c r="B565" s="7">
        <v>55.2</v>
      </c>
      <c r="C565" s="8">
        <v>53.402000000000001</v>
      </c>
      <c r="D565" s="8">
        <v>52.863999999999997</v>
      </c>
      <c r="E565" s="8">
        <v>53.426000000000002</v>
      </c>
      <c r="F565" s="8">
        <v>53.026000000000003</v>
      </c>
      <c r="G565" s="8">
        <v>53.441000000000003</v>
      </c>
    </row>
    <row r="566" spans="1:7" ht="20" customHeight="1" x14ac:dyDescent="0.15">
      <c r="A566" s="6" t="s">
        <v>571</v>
      </c>
      <c r="B566" s="7">
        <v>55.2</v>
      </c>
      <c r="C566" s="8">
        <v>53.4</v>
      </c>
      <c r="D566" s="8">
        <v>53.02</v>
      </c>
      <c r="E566" s="8">
        <v>53.357999999999997</v>
      </c>
      <c r="F566" s="8">
        <v>53.209000000000003</v>
      </c>
      <c r="G566" s="8">
        <v>53.503999999999998</v>
      </c>
    </row>
    <row r="567" spans="1:7" ht="20" customHeight="1" x14ac:dyDescent="0.15">
      <c r="A567" s="6" t="s">
        <v>572</v>
      </c>
      <c r="B567" s="7">
        <v>55.13</v>
      </c>
      <c r="C567" s="8">
        <v>53.399000000000001</v>
      </c>
      <c r="D567" s="9"/>
      <c r="E567" s="8">
        <v>53.402000000000001</v>
      </c>
      <c r="F567" s="8">
        <v>53.088000000000001</v>
      </c>
      <c r="G567" s="8">
        <v>53.37</v>
      </c>
    </row>
    <row r="568" spans="1:7" ht="20" customHeight="1" x14ac:dyDescent="0.15">
      <c r="A568" s="6" t="s">
        <v>573</v>
      </c>
      <c r="B568" s="7">
        <v>54.2</v>
      </c>
      <c r="C568" s="8">
        <v>52.46</v>
      </c>
      <c r="D568" s="8">
        <v>51.972999999999999</v>
      </c>
      <c r="E568" s="8">
        <v>52.442999999999998</v>
      </c>
      <c r="F568" s="8">
        <v>52.162999999999997</v>
      </c>
      <c r="G568" s="8">
        <v>52.401000000000003</v>
      </c>
    </row>
    <row r="569" spans="1:7" ht="20" customHeight="1" x14ac:dyDescent="0.15">
      <c r="A569" s="6" t="s">
        <v>574</v>
      </c>
      <c r="B569" s="7">
        <v>54.2</v>
      </c>
      <c r="C569" s="8">
        <v>52.406999999999996</v>
      </c>
      <c r="D569" s="8">
        <v>51.92</v>
      </c>
      <c r="E569" s="8">
        <v>52.427</v>
      </c>
      <c r="F569" s="8">
        <v>52.072000000000003</v>
      </c>
      <c r="G569" s="8">
        <v>52.395000000000003</v>
      </c>
    </row>
    <row r="570" spans="1:7" ht="20" customHeight="1" x14ac:dyDescent="0.15">
      <c r="A570" s="6" t="s">
        <v>575</v>
      </c>
      <c r="B570" s="7">
        <v>54.3</v>
      </c>
      <c r="C570" s="8">
        <v>52.459000000000003</v>
      </c>
      <c r="D570" s="8">
        <v>52.037999999999997</v>
      </c>
      <c r="E570" s="8">
        <v>52.503999999999998</v>
      </c>
      <c r="F570" s="8">
        <v>52.15</v>
      </c>
      <c r="G570" s="8">
        <v>52.536999999999999</v>
      </c>
    </row>
    <row r="571" spans="1:7" ht="20" customHeight="1" x14ac:dyDescent="0.15">
      <c r="A571" s="6" t="s">
        <v>576</v>
      </c>
      <c r="B571" s="7">
        <v>55.13</v>
      </c>
      <c r="C571" s="8">
        <v>53.290999999999997</v>
      </c>
      <c r="D571" s="8">
        <v>52.927999999999997</v>
      </c>
      <c r="E571" s="9"/>
      <c r="F571" s="8">
        <v>52.94</v>
      </c>
      <c r="G571" s="8">
        <v>53.369</v>
      </c>
    </row>
    <row r="572" spans="1:7" ht="20" customHeight="1" x14ac:dyDescent="0.15">
      <c r="A572" s="6" t="s">
        <v>577</v>
      </c>
      <c r="B572" s="7">
        <v>58.56</v>
      </c>
      <c r="C572" s="8">
        <v>56.892000000000003</v>
      </c>
      <c r="D572" s="8">
        <v>56.351999999999997</v>
      </c>
      <c r="E572" s="8">
        <v>56.871000000000002</v>
      </c>
      <c r="F572" s="8">
        <v>56.372</v>
      </c>
      <c r="G572" s="8">
        <v>56.847000000000001</v>
      </c>
    </row>
    <row r="573" spans="1:7" ht="20" customHeight="1" x14ac:dyDescent="0.15">
      <c r="A573" s="6" t="s">
        <v>578</v>
      </c>
      <c r="B573" s="7">
        <v>60.52</v>
      </c>
      <c r="C573" s="8">
        <v>58.732999999999997</v>
      </c>
      <c r="D573" s="8">
        <v>58.371000000000002</v>
      </c>
      <c r="E573" s="9"/>
      <c r="F573" s="8">
        <v>58.396999999999998</v>
      </c>
      <c r="G573" s="8">
        <v>58.71</v>
      </c>
    </row>
    <row r="574" spans="1:7" ht="20" customHeight="1" x14ac:dyDescent="0.15">
      <c r="A574" s="6" t="s">
        <v>579</v>
      </c>
      <c r="B574" s="7">
        <v>55.93</v>
      </c>
      <c r="C574" s="8">
        <v>54.097999999999999</v>
      </c>
      <c r="D574" s="8">
        <v>53.768999999999998</v>
      </c>
      <c r="E574" s="8">
        <v>54.15</v>
      </c>
      <c r="F574" s="8">
        <v>53.807000000000002</v>
      </c>
      <c r="G574" s="8">
        <v>54.18</v>
      </c>
    </row>
    <row r="575" spans="1:7" ht="20" customHeight="1" x14ac:dyDescent="0.15">
      <c r="A575" s="6" t="s">
        <v>580</v>
      </c>
      <c r="B575" s="7">
        <v>50.8</v>
      </c>
      <c r="C575" s="8">
        <v>49.093000000000004</v>
      </c>
      <c r="D575" s="8">
        <v>48.585999999999999</v>
      </c>
      <c r="E575" s="8">
        <v>49.076000000000001</v>
      </c>
      <c r="F575" s="8">
        <v>48.631999999999998</v>
      </c>
      <c r="G575" s="8">
        <v>49.093000000000004</v>
      </c>
    </row>
    <row r="576" spans="1:7" ht="20" customHeight="1" x14ac:dyDescent="0.15">
      <c r="A576" s="6" t="s">
        <v>581</v>
      </c>
      <c r="B576" s="7">
        <v>50.2</v>
      </c>
      <c r="C576" s="8">
        <v>48.381999999999998</v>
      </c>
      <c r="D576" s="8">
        <v>47.863999999999997</v>
      </c>
      <c r="E576" s="8">
        <v>48.375</v>
      </c>
      <c r="F576" s="8">
        <v>48.226999999999997</v>
      </c>
      <c r="G576" s="8">
        <v>48.404000000000003</v>
      </c>
    </row>
    <row r="577" spans="1:7" ht="20" customHeight="1" x14ac:dyDescent="0.15">
      <c r="A577" s="6" t="s">
        <v>582</v>
      </c>
      <c r="B577" s="7">
        <v>50.65</v>
      </c>
      <c r="C577" s="8">
        <v>48.823</v>
      </c>
      <c r="D577" s="8">
        <v>48.305999999999997</v>
      </c>
      <c r="E577" s="8">
        <v>48.973999999999997</v>
      </c>
      <c r="F577" s="8">
        <v>48.466999999999999</v>
      </c>
      <c r="G577" s="8">
        <v>48.994</v>
      </c>
    </row>
    <row r="578" spans="1:7" ht="20" customHeight="1" x14ac:dyDescent="0.15">
      <c r="A578" s="6" t="s">
        <v>583</v>
      </c>
      <c r="B578" s="7">
        <v>61.28</v>
      </c>
      <c r="C578" s="8">
        <v>59.561</v>
      </c>
      <c r="D578" s="8">
        <v>59.116</v>
      </c>
      <c r="E578" s="8">
        <v>59.478999999999999</v>
      </c>
      <c r="F578" s="8">
        <v>59.243000000000002</v>
      </c>
      <c r="G578" s="8">
        <v>59.618000000000002</v>
      </c>
    </row>
    <row r="579" spans="1:7" ht="20" customHeight="1" x14ac:dyDescent="0.15">
      <c r="A579" s="6" t="s">
        <v>584</v>
      </c>
      <c r="B579" s="7">
        <v>61.2</v>
      </c>
      <c r="C579" s="8">
        <v>59.54</v>
      </c>
      <c r="D579" s="8">
        <v>58.887</v>
      </c>
      <c r="E579" s="8">
        <v>59.43</v>
      </c>
      <c r="F579" s="8">
        <v>59.146999999999998</v>
      </c>
      <c r="G579" s="8">
        <v>59.395000000000003</v>
      </c>
    </row>
    <row r="580" spans="1:7" ht="20" customHeight="1" x14ac:dyDescent="0.15">
      <c r="A580" s="6" t="s">
        <v>585</v>
      </c>
      <c r="B580" s="7">
        <v>61.2</v>
      </c>
      <c r="C580" s="8">
        <v>59.405999999999999</v>
      </c>
      <c r="D580" s="8">
        <v>58.908999999999999</v>
      </c>
      <c r="E580" s="8">
        <v>59.488999999999997</v>
      </c>
      <c r="F580" s="8">
        <v>59.198</v>
      </c>
      <c r="G580" s="8">
        <v>59.494999999999997</v>
      </c>
    </row>
    <row r="581" spans="1:7" ht="20" customHeight="1" x14ac:dyDescent="0.15">
      <c r="A581" s="6" t="s">
        <v>586</v>
      </c>
      <c r="B581" s="7">
        <v>61.2</v>
      </c>
      <c r="C581" s="8">
        <v>59.439</v>
      </c>
      <c r="D581" s="8">
        <v>59.061999999999998</v>
      </c>
      <c r="E581" s="8">
        <v>59.429000000000002</v>
      </c>
      <c r="F581" s="8">
        <v>59.107999999999997</v>
      </c>
      <c r="G581" s="8">
        <v>59.502000000000002</v>
      </c>
    </row>
    <row r="582" spans="1:7" ht="20" customHeight="1" x14ac:dyDescent="0.15">
      <c r="A582" s="6" t="s">
        <v>587</v>
      </c>
      <c r="B582" s="7">
        <v>61.2</v>
      </c>
      <c r="C582" s="8">
        <v>59.381</v>
      </c>
      <c r="D582" s="8">
        <v>58.881999999999998</v>
      </c>
      <c r="E582" s="8">
        <v>59.377000000000002</v>
      </c>
      <c r="F582" s="8">
        <v>59.109000000000002</v>
      </c>
      <c r="G582" s="8">
        <v>59.444000000000003</v>
      </c>
    </row>
    <row r="583" spans="1:7" ht="20" customHeight="1" x14ac:dyDescent="0.15">
      <c r="A583" s="6" t="s">
        <v>588</v>
      </c>
      <c r="B583" s="7">
        <v>61.54</v>
      </c>
      <c r="C583" s="8">
        <v>59.749000000000002</v>
      </c>
      <c r="D583" s="8">
        <v>59.249000000000002</v>
      </c>
      <c r="E583" s="8">
        <v>59.753999999999998</v>
      </c>
      <c r="F583" s="9"/>
      <c r="G583" s="8">
        <v>59.835999999999999</v>
      </c>
    </row>
    <row r="584" spans="1:7" ht="20" customHeight="1" x14ac:dyDescent="0.15">
      <c r="A584" s="6" t="s">
        <v>589</v>
      </c>
      <c r="B584" s="7">
        <v>62.2</v>
      </c>
      <c r="C584" s="8">
        <v>60.536999999999999</v>
      </c>
      <c r="D584" s="8">
        <v>59.899000000000001</v>
      </c>
      <c r="E584" s="8">
        <v>60.363999999999997</v>
      </c>
      <c r="F584" s="8">
        <v>60.052999999999997</v>
      </c>
      <c r="G584" s="8">
        <v>60.542000000000002</v>
      </c>
    </row>
    <row r="585" spans="1:7" ht="20" customHeight="1" x14ac:dyDescent="0.15">
      <c r="A585" s="6" t="s">
        <v>590</v>
      </c>
      <c r="B585" s="7">
        <v>62.2</v>
      </c>
      <c r="C585" s="8">
        <v>60.503999999999998</v>
      </c>
      <c r="D585" s="8">
        <v>60.036999999999999</v>
      </c>
      <c r="E585" s="8">
        <v>60.366999999999997</v>
      </c>
      <c r="F585" s="8">
        <v>60.143999999999998</v>
      </c>
      <c r="G585" s="8">
        <v>60.439</v>
      </c>
    </row>
    <row r="586" spans="1:7" ht="20" customHeight="1" x14ac:dyDescent="0.15">
      <c r="A586" s="6" t="s">
        <v>591</v>
      </c>
      <c r="B586" s="7">
        <v>62.53</v>
      </c>
      <c r="C586" s="9"/>
      <c r="D586" s="8">
        <v>60.369</v>
      </c>
      <c r="E586" s="8">
        <v>60.784999999999997</v>
      </c>
      <c r="F586" s="8">
        <v>60.488999999999997</v>
      </c>
      <c r="G586" s="8">
        <v>60.725000000000001</v>
      </c>
    </row>
    <row r="587" spans="1:7" ht="20" customHeight="1" x14ac:dyDescent="0.15">
      <c r="A587" s="6" t="s">
        <v>592</v>
      </c>
      <c r="B587" s="7">
        <v>63.2</v>
      </c>
      <c r="C587" s="8">
        <v>61.435000000000002</v>
      </c>
      <c r="D587" s="9"/>
      <c r="E587" s="8">
        <v>61.402000000000001</v>
      </c>
      <c r="F587" s="8">
        <v>61.198999999999998</v>
      </c>
      <c r="G587" s="8">
        <v>61.427</v>
      </c>
    </row>
    <row r="588" spans="1:7" ht="20" customHeight="1" x14ac:dyDescent="0.15">
      <c r="A588" s="6" t="s">
        <v>593</v>
      </c>
      <c r="B588" s="7">
        <v>63.2</v>
      </c>
      <c r="C588" s="8">
        <v>61.448</v>
      </c>
      <c r="D588" s="8">
        <v>60.973999999999997</v>
      </c>
      <c r="E588" s="8">
        <v>61.451000000000001</v>
      </c>
      <c r="F588" s="8">
        <v>61.094999999999999</v>
      </c>
      <c r="G588" s="8">
        <v>61.552999999999997</v>
      </c>
    </row>
    <row r="589" spans="1:7" ht="20" customHeight="1" x14ac:dyDescent="0.15">
      <c r="A589" s="6" t="s">
        <v>594</v>
      </c>
      <c r="B589" s="7">
        <v>63.2</v>
      </c>
      <c r="C589" s="8">
        <v>61.493000000000002</v>
      </c>
      <c r="D589" s="8">
        <v>60.954000000000001</v>
      </c>
      <c r="E589" s="8">
        <v>61.468000000000004</v>
      </c>
      <c r="F589" s="8">
        <v>61.12</v>
      </c>
      <c r="G589" s="8">
        <v>61.503999999999998</v>
      </c>
    </row>
    <row r="590" spans="1:7" ht="20" customHeight="1" x14ac:dyDescent="0.15">
      <c r="A590" s="6" t="s">
        <v>595</v>
      </c>
      <c r="B590" s="7">
        <v>63.2</v>
      </c>
      <c r="C590" s="8">
        <v>61.506999999999998</v>
      </c>
      <c r="D590" s="8">
        <v>61.009</v>
      </c>
      <c r="E590" s="8">
        <v>61.484000000000002</v>
      </c>
      <c r="F590" s="8">
        <v>61.222000000000001</v>
      </c>
      <c r="G590" s="9"/>
    </row>
    <row r="591" spans="1:7" ht="20" customHeight="1" x14ac:dyDescent="0.15">
      <c r="A591" s="6" t="s">
        <v>596</v>
      </c>
      <c r="B591" s="7">
        <v>63.2</v>
      </c>
      <c r="C591" s="8">
        <v>61.4</v>
      </c>
      <c r="D591" s="8">
        <v>60.871000000000002</v>
      </c>
      <c r="E591" s="8">
        <v>61.506999999999998</v>
      </c>
      <c r="F591" s="8">
        <v>61.158999999999999</v>
      </c>
      <c r="G591" s="8">
        <v>61.514000000000003</v>
      </c>
    </row>
    <row r="592" spans="1:7" ht="20" customHeight="1" x14ac:dyDescent="0.15">
      <c r="A592" s="6" t="s">
        <v>597</v>
      </c>
      <c r="B592" s="7">
        <v>63.67</v>
      </c>
      <c r="C592" s="9"/>
      <c r="D592" s="8">
        <v>61.414000000000001</v>
      </c>
      <c r="E592" s="9"/>
      <c r="F592" s="8">
        <v>61.597000000000001</v>
      </c>
      <c r="G592" s="8">
        <v>61.914999999999999</v>
      </c>
    </row>
    <row r="593" spans="1:7" ht="20" customHeight="1" x14ac:dyDescent="0.15">
      <c r="A593" s="6" t="s">
        <v>598</v>
      </c>
      <c r="B593" s="7">
        <v>64.2</v>
      </c>
      <c r="C593" s="8">
        <v>62.468000000000004</v>
      </c>
      <c r="D593" s="8">
        <v>61.923000000000002</v>
      </c>
      <c r="E593" s="8">
        <v>62.476999999999997</v>
      </c>
      <c r="F593" s="8">
        <v>62.155000000000001</v>
      </c>
      <c r="G593" s="8">
        <v>62.420999999999999</v>
      </c>
    </row>
    <row r="594" spans="1:7" ht="20" customHeight="1" x14ac:dyDescent="0.15">
      <c r="A594" s="6" t="s">
        <v>599</v>
      </c>
      <c r="B594" s="7">
        <v>64.2</v>
      </c>
      <c r="C594" s="8">
        <v>62.497</v>
      </c>
      <c r="D594" s="8">
        <v>61.936</v>
      </c>
      <c r="E594" s="8">
        <v>62.505000000000003</v>
      </c>
      <c r="F594" s="8">
        <v>62.05</v>
      </c>
      <c r="G594" s="8">
        <v>62.402000000000001</v>
      </c>
    </row>
    <row r="595" spans="1:7" ht="20" customHeight="1" x14ac:dyDescent="0.15">
      <c r="A595" s="6" t="s">
        <v>600</v>
      </c>
      <c r="B595" s="7">
        <v>64.2</v>
      </c>
      <c r="C595" s="8">
        <v>62.383000000000003</v>
      </c>
      <c r="D595" s="8">
        <v>61.99</v>
      </c>
      <c r="E595" s="8">
        <v>62.51</v>
      </c>
      <c r="F595" s="8">
        <v>62.139000000000003</v>
      </c>
      <c r="G595" s="8">
        <v>62.536000000000001</v>
      </c>
    </row>
    <row r="596" spans="1:7" ht="20" customHeight="1" x14ac:dyDescent="0.15">
      <c r="A596" s="6" t="s">
        <v>601</v>
      </c>
      <c r="B596" s="7">
        <v>64.2</v>
      </c>
      <c r="C596" s="8">
        <v>62.369</v>
      </c>
      <c r="D596" s="8">
        <v>61.921999999999997</v>
      </c>
      <c r="E596" s="8">
        <v>62.427</v>
      </c>
      <c r="F596" s="8">
        <v>62.100999999999999</v>
      </c>
      <c r="G596" s="8">
        <v>62.475000000000001</v>
      </c>
    </row>
    <row r="597" spans="1:7" ht="20" customHeight="1" x14ac:dyDescent="0.15">
      <c r="A597" s="6" t="s">
        <v>602</v>
      </c>
      <c r="B597" s="7">
        <v>64.2</v>
      </c>
      <c r="C597" s="8">
        <v>62.357999999999997</v>
      </c>
      <c r="D597" s="8">
        <v>61.982999999999997</v>
      </c>
      <c r="E597" s="8">
        <v>62.524000000000001</v>
      </c>
      <c r="F597" s="8">
        <v>62.165999999999997</v>
      </c>
      <c r="G597" s="8">
        <v>62.494</v>
      </c>
    </row>
    <row r="598" spans="1:7" ht="20" customHeight="1" x14ac:dyDescent="0.15">
      <c r="A598" s="6" t="s">
        <v>603</v>
      </c>
      <c r="B598" s="7">
        <v>64.311000000000007</v>
      </c>
      <c r="C598" s="8">
        <v>62.555</v>
      </c>
      <c r="D598" s="8">
        <v>62.052999999999997</v>
      </c>
      <c r="E598" s="8">
        <v>62.496000000000002</v>
      </c>
      <c r="F598" s="8">
        <v>62.122999999999998</v>
      </c>
      <c r="G598" s="8">
        <v>62.488</v>
      </c>
    </row>
    <row r="599" spans="1:7" ht="20" customHeight="1" x14ac:dyDescent="0.15">
      <c r="A599" s="6" t="s">
        <v>604</v>
      </c>
      <c r="B599" s="7">
        <v>64.421999999999997</v>
      </c>
      <c r="C599" s="8">
        <v>62.658000000000001</v>
      </c>
      <c r="D599" s="8">
        <v>62.095999999999997</v>
      </c>
      <c r="E599" s="8">
        <v>62.676000000000002</v>
      </c>
      <c r="F599" s="8">
        <v>62.284999999999997</v>
      </c>
      <c r="G599" s="8">
        <v>62.637</v>
      </c>
    </row>
    <row r="600" spans="1:7" ht="20" customHeight="1" x14ac:dyDescent="0.15">
      <c r="A600" s="6" t="s">
        <v>605</v>
      </c>
      <c r="B600" s="7">
        <v>64.533000000000001</v>
      </c>
      <c r="C600" s="9"/>
      <c r="D600" s="8">
        <v>62.262999999999998</v>
      </c>
      <c r="E600" s="8">
        <v>62.832999999999998</v>
      </c>
      <c r="F600" s="8">
        <v>62.36</v>
      </c>
      <c r="G600" s="8">
        <v>62.795999999999999</v>
      </c>
    </row>
    <row r="601" spans="1:7" ht="20" customHeight="1" x14ac:dyDescent="0.15">
      <c r="A601" s="6" t="s">
        <v>606</v>
      </c>
      <c r="B601" s="7">
        <v>64.644000000000005</v>
      </c>
      <c r="C601" s="8">
        <v>62.817</v>
      </c>
      <c r="D601" s="8">
        <v>62.386000000000003</v>
      </c>
      <c r="E601" s="8">
        <v>62.82</v>
      </c>
      <c r="F601" s="8">
        <v>62.563000000000002</v>
      </c>
      <c r="G601" s="8">
        <v>62.994999999999997</v>
      </c>
    </row>
    <row r="602" spans="1:7" ht="20" customHeight="1" x14ac:dyDescent="0.15">
      <c r="A602" s="6" t="s">
        <v>607</v>
      </c>
      <c r="B602" s="7">
        <v>64.756</v>
      </c>
      <c r="C602" s="8">
        <v>63.070999999999998</v>
      </c>
      <c r="D602" s="8">
        <v>62.639000000000003</v>
      </c>
      <c r="E602" s="8">
        <v>62.954999999999998</v>
      </c>
      <c r="F602" s="8">
        <v>62.670999999999999</v>
      </c>
      <c r="G602" s="8">
        <v>63.018000000000001</v>
      </c>
    </row>
    <row r="603" spans="1:7" ht="20" customHeight="1" x14ac:dyDescent="0.15">
      <c r="A603" s="6" t="s">
        <v>608</v>
      </c>
      <c r="B603" s="7">
        <v>64.867000000000004</v>
      </c>
      <c r="C603" s="8">
        <v>63.149000000000001</v>
      </c>
      <c r="D603" s="8">
        <v>62.655999999999999</v>
      </c>
      <c r="E603" s="8">
        <v>63.085999999999999</v>
      </c>
      <c r="F603" s="8">
        <v>62.731000000000002</v>
      </c>
      <c r="G603" s="8">
        <v>63.072000000000003</v>
      </c>
    </row>
    <row r="604" spans="1:7" ht="20" customHeight="1" x14ac:dyDescent="0.15">
      <c r="A604" s="6" t="s">
        <v>609</v>
      </c>
      <c r="B604" s="7">
        <v>64.977999999999994</v>
      </c>
      <c r="C604" s="8">
        <v>63.164999999999999</v>
      </c>
      <c r="D604" s="8">
        <v>62.701999999999998</v>
      </c>
      <c r="E604" s="8">
        <v>63.173000000000002</v>
      </c>
      <c r="F604" s="8">
        <v>62.902999999999999</v>
      </c>
      <c r="G604" s="8">
        <v>63.179000000000002</v>
      </c>
    </row>
    <row r="605" spans="1:7" ht="20" customHeight="1" x14ac:dyDescent="0.15">
      <c r="A605" s="6" t="s">
        <v>610</v>
      </c>
      <c r="B605" s="7">
        <v>65.088999999999999</v>
      </c>
      <c r="C605" s="8">
        <v>63.38</v>
      </c>
      <c r="D605" s="8">
        <v>62.948</v>
      </c>
      <c r="E605" s="8">
        <v>63.392000000000003</v>
      </c>
      <c r="F605" s="8">
        <v>62.982999999999997</v>
      </c>
      <c r="G605" s="8">
        <v>63.347999999999999</v>
      </c>
    </row>
    <row r="606" spans="1:7" ht="20" customHeight="1" x14ac:dyDescent="0.15">
      <c r="A606" s="6" t="s">
        <v>611</v>
      </c>
      <c r="B606" s="7">
        <v>65.2</v>
      </c>
      <c r="C606" s="8">
        <v>63.465000000000003</v>
      </c>
      <c r="D606" s="8">
        <v>63.048000000000002</v>
      </c>
      <c r="E606" s="8">
        <v>63.527000000000001</v>
      </c>
      <c r="F606" s="8">
        <v>63.195999999999998</v>
      </c>
      <c r="G606" s="8">
        <v>63.524000000000001</v>
      </c>
    </row>
    <row r="607" spans="1:7" ht="20" customHeight="1" x14ac:dyDescent="0.15">
      <c r="A607" s="6" t="s">
        <v>612</v>
      </c>
      <c r="B607" s="7">
        <v>65.03</v>
      </c>
      <c r="C607" s="8">
        <v>63.218000000000004</v>
      </c>
      <c r="D607" s="8">
        <v>62.8</v>
      </c>
      <c r="E607" s="8">
        <v>63.308</v>
      </c>
      <c r="F607" s="8">
        <v>62.98</v>
      </c>
      <c r="G607" s="8">
        <v>63.255000000000003</v>
      </c>
    </row>
    <row r="608" spans="1:7" ht="20" customHeight="1" x14ac:dyDescent="0.15">
      <c r="A608" s="6" t="s">
        <v>613</v>
      </c>
      <c r="B608" s="7">
        <v>57.05</v>
      </c>
      <c r="C608" s="8">
        <v>55.37</v>
      </c>
      <c r="D608" s="8">
        <v>54.921999999999997</v>
      </c>
      <c r="E608" s="8">
        <v>55.296999999999997</v>
      </c>
      <c r="F608" s="8">
        <v>54.86</v>
      </c>
      <c r="G608" s="8">
        <v>55.231999999999999</v>
      </c>
    </row>
    <row r="609" spans="1:7" ht="20" customHeight="1" x14ac:dyDescent="0.15">
      <c r="A609" s="6" t="s">
        <v>614</v>
      </c>
      <c r="B609" s="7">
        <v>57</v>
      </c>
      <c r="C609" s="8">
        <v>55.308</v>
      </c>
      <c r="D609" s="8">
        <v>54.798000000000002</v>
      </c>
      <c r="E609" s="8">
        <v>55.192999999999998</v>
      </c>
      <c r="F609" s="8">
        <v>54.926000000000002</v>
      </c>
      <c r="G609" s="8">
        <v>55.228000000000002</v>
      </c>
    </row>
    <row r="610" spans="1:7" ht="20" customHeight="1" x14ac:dyDescent="0.15">
      <c r="A610" s="6" t="s">
        <v>615</v>
      </c>
      <c r="B610" s="7">
        <v>57.2</v>
      </c>
      <c r="C610" s="8">
        <v>55.533000000000001</v>
      </c>
      <c r="D610" s="8">
        <v>54.954000000000001</v>
      </c>
      <c r="E610" s="8">
        <v>55.396000000000001</v>
      </c>
      <c r="F610" s="8">
        <v>55.119</v>
      </c>
      <c r="G610" s="8">
        <v>55.503999999999998</v>
      </c>
    </row>
    <row r="611" spans="1:7" ht="20" customHeight="1" x14ac:dyDescent="0.15">
      <c r="A611" s="6" t="s">
        <v>616</v>
      </c>
      <c r="B611" s="7">
        <v>57.2</v>
      </c>
      <c r="C611" s="8">
        <v>55.453000000000003</v>
      </c>
      <c r="D611" s="8">
        <v>55.040999999999997</v>
      </c>
      <c r="E611" s="8">
        <v>55.484999999999999</v>
      </c>
      <c r="F611" s="8">
        <v>55.064</v>
      </c>
      <c r="G611" s="8">
        <v>55.470999999999997</v>
      </c>
    </row>
    <row r="612" spans="1:7" ht="20" customHeight="1" x14ac:dyDescent="0.15">
      <c r="A612" s="6" t="s">
        <v>617</v>
      </c>
      <c r="B612" s="7">
        <v>56.87</v>
      </c>
      <c r="C612" s="8">
        <v>55.082000000000001</v>
      </c>
      <c r="D612" s="8">
        <v>54.698999999999998</v>
      </c>
      <c r="E612" s="8">
        <v>55.067</v>
      </c>
      <c r="F612" s="8">
        <v>54.793999999999997</v>
      </c>
      <c r="G612" s="8">
        <v>55.046999999999997</v>
      </c>
    </row>
    <row r="613" spans="1:7" ht="20" customHeight="1" x14ac:dyDescent="0.15">
      <c r="A613" s="6" t="s">
        <v>618</v>
      </c>
      <c r="B613" s="7">
        <v>55.45</v>
      </c>
      <c r="C613" s="8">
        <v>53.79</v>
      </c>
      <c r="D613" s="8">
        <v>53.162999999999997</v>
      </c>
      <c r="E613" s="8">
        <v>53.713000000000001</v>
      </c>
      <c r="F613" s="8">
        <v>53.311</v>
      </c>
      <c r="G613" s="8">
        <v>53.631</v>
      </c>
    </row>
    <row r="614" spans="1:7" ht="20" customHeight="1" x14ac:dyDescent="0.15">
      <c r="A614" s="6" t="s">
        <v>619</v>
      </c>
      <c r="B614" s="7">
        <v>56.2</v>
      </c>
      <c r="C614" s="8">
        <v>54.515999999999998</v>
      </c>
      <c r="D614" s="8">
        <v>53.959000000000003</v>
      </c>
      <c r="E614" s="8">
        <v>54.36</v>
      </c>
      <c r="F614" s="8">
        <v>54.195</v>
      </c>
      <c r="G614" s="8">
        <v>54.383000000000003</v>
      </c>
    </row>
    <row r="615" spans="1:7" ht="20" customHeight="1" x14ac:dyDescent="0.15">
      <c r="A615" s="6" t="s">
        <v>620</v>
      </c>
      <c r="B615" s="7">
        <v>56.2</v>
      </c>
      <c r="C615" s="8">
        <v>54.451999999999998</v>
      </c>
      <c r="D615" s="8">
        <v>53.87</v>
      </c>
      <c r="E615" s="8">
        <v>54.539000000000001</v>
      </c>
      <c r="F615" s="8">
        <v>54.045000000000002</v>
      </c>
      <c r="G615" s="8">
        <v>54.506</v>
      </c>
    </row>
    <row r="616" spans="1:7" ht="20" customHeight="1" x14ac:dyDescent="0.15">
      <c r="A616" s="6" t="s">
        <v>621</v>
      </c>
      <c r="B616" s="7">
        <v>56.2</v>
      </c>
      <c r="C616" s="8">
        <v>54.372</v>
      </c>
      <c r="D616" s="8">
        <v>53.997999999999998</v>
      </c>
      <c r="E616" s="8">
        <v>54.429000000000002</v>
      </c>
      <c r="F616" s="8">
        <v>54.180999999999997</v>
      </c>
      <c r="G616" s="8">
        <v>54.497999999999998</v>
      </c>
    </row>
    <row r="617" spans="1:7" ht="20" customHeight="1" x14ac:dyDescent="0.15">
      <c r="A617" s="6" t="s">
        <v>622</v>
      </c>
      <c r="B617" s="7">
        <v>55.67</v>
      </c>
      <c r="C617" s="8">
        <v>53.887999999999998</v>
      </c>
      <c r="D617" s="8">
        <v>53.38</v>
      </c>
      <c r="E617" s="8">
        <v>53.881999999999998</v>
      </c>
      <c r="F617" s="8">
        <v>53.674999999999997</v>
      </c>
      <c r="G617" s="8">
        <v>53.975000000000001</v>
      </c>
    </row>
    <row r="618" spans="1:7" ht="20" customHeight="1" x14ac:dyDescent="0.15">
      <c r="A618" s="6" t="s">
        <v>623</v>
      </c>
      <c r="B618" s="7">
        <v>56.2</v>
      </c>
      <c r="C618" s="9"/>
      <c r="D618" s="8">
        <v>53.915999999999997</v>
      </c>
      <c r="E618" s="8">
        <v>54.508000000000003</v>
      </c>
      <c r="F618" s="8">
        <v>54.07</v>
      </c>
      <c r="G618" s="8">
        <v>54.475999999999999</v>
      </c>
    </row>
    <row r="619" spans="1:7" ht="20" customHeight="1" x14ac:dyDescent="0.15">
      <c r="A619" s="6" t="s">
        <v>624</v>
      </c>
      <c r="B619" s="7">
        <v>55.53</v>
      </c>
      <c r="C619" s="8">
        <v>53.707999999999998</v>
      </c>
      <c r="D619" s="8">
        <v>53.222000000000001</v>
      </c>
      <c r="E619" s="8">
        <v>53.753</v>
      </c>
      <c r="F619" s="8">
        <v>53.448</v>
      </c>
      <c r="G619" s="8">
        <v>53.878</v>
      </c>
    </row>
    <row r="620" spans="1:7" ht="20" customHeight="1" x14ac:dyDescent="0.15">
      <c r="A620" s="6" t="s">
        <v>625</v>
      </c>
      <c r="B620" s="7">
        <v>54.75</v>
      </c>
      <c r="C620" s="8">
        <v>52.988</v>
      </c>
      <c r="D620" s="8">
        <v>52.417999999999999</v>
      </c>
      <c r="E620" s="8">
        <v>53.078000000000003</v>
      </c>
      <c r="F620" s="8">
        <v>52.741</v>
      </c>
      <c r="G620" s="8">
        <v>53.100999999999999</v>
      </c>
    </row>
    <row r="621" spans="1:7" ht="20" customHeight="1" x14ac:dyDescent="0.15">
      <c r="A621" s="6" t="s">
        <v>626</v>
      </c>
      <c r="B621" s="7">
        <v>56.2</v>
      </c>
      <c r="C621" s="9"/>
      <c r="D621" s="8">
        <v>54</v>
      </c>
      <c r="E621" s="8">
        <v>54.415999999999997</v>
      </c>
      <c r="F621" s="8">
        <v>54.036000000000001</v>
      </c>
      <c r="G621" s="8">
        <v>54.402000000000001</v>
      </c>
    </row>
    <row r="622" spans="1:7" ht="20" customHeight="1" x14ac:dyDescent="0.15">
      <c r="A622" s="6" t="s">
        <v>627</v>
      </c>
      <c r="B622" s="7">
        <v>56.2</v>
      </c>
      <c r="C622" s="8">
        <v>54.436999999999998</v>
      </c>
      <c r="D622" s="8">
        <v>53.933</v>
      </c>
      <c r="E622" s="8">
        <v>54.389000000000003</v>
      </c>
      <c r="F622" s="8">
        <v>54.201000000000001</v>
      </c>
      <c r="G622" s="8">
        <v>54.432000000000002</v>
      </c>
    </row>
    <row r="623" spans="1:7" ht="20" customHeight="1" x14ac:dyDescent="0.15">
      <c r="A623" s="6" t="s">
        <v>628</v>
      </c>
      <c r="B623" s="7">
        <v>55.38</v>
      </c>
      <c r="C623" s="8">
        <v>53.634</v>
      </c>
      <c r="D623" s="8">
        <v>53.235999999999997</v>
      </c>
      <c r="E623" s="8">
        <v>53.698</v>
      </c>
      <c r="F623" s="8">
        <v>53.267000000000003</v>
      </c>
      <c r="G623" s="8">
        <v>53.692</v>
      </c>
    </row>
    <row r="624" spans="1:7" ht="20" customHeight="1" x14ac:dyDescent="0.15">
      <c r="A624" s="6" t="s">
        <v>629</v>
      </c>
      <c r="B624" s="7">
        <v>55.2</v>
      </c>
      <c r="C624" s="8">
        <v>53.366</v>
      </c>
      <c r="D624" s="8">
        <v>52.872999999999998</v>
      </c>
      <c r="E624" s="8">
        <v>53.448</v>
      </c>
      <c r="F624" s="8">
        <v>53.018999999999998</v>
      </c>
      <c r="G624" s="8">
        <v>53.457000000000001</v>
      </c>
    </row>
    <row r="625" spans="1:7" ht="20" customHeight="1" x14ac:dyDescent="0.15">
      <c r="A625" s="6" t="s">
        <v>630</v>
      </c>
      <c r="B625" s="7">
        <v>55.2</v>
      </c>
      <c r="C625" s="8">
        <v>53.511000000000003</v>
      </c>
      <c r="D625" s="8">
        <v>53.006</v>
      </c>
      <c r="E625" s="8">
        <v>53.42</v>
      </c>
      <c r="F625" s="8">
        <v>53.198999999999998</v>
      </c>
      <c r="G625" s="8">
        <v>53.378999999999998</v>
      </c>
    </row>
    <row r="626" spans="1:7" ht="20" customHeight="1" x14ac:dyDescent="0.15">
      <c r="A626" s="6" t="s">
        <v>631</v>
      </c>
      <c r="B626" s="7">
        <v>55.7</v>
      </c>
      <c r="C626" s="8">
        <v>54.039000000000001</v>
      </c>
      <c r="D626" s="8">
        <v>53.445999999999998</v>
      </c>
      <c r="E626" s="8">
        <v>53.863</v>
      </c>
      <c r="F626" s="8">
        <v>53.527999999999999</v>
      </c>
      <c r="G626" s="8">
        <v>53.911000000000001</v>
      </c>
    </row>
    <row r="627" spans="1:7" ht="20" customHeight="1" x14ac:dyDescent="0.15">
      <c r="A627" s="6" t="s">
        <v>632</v>
      </c>
      <c r="B627" s="7">
        <v>56.2</v>
      </c>
      <c r="C627" s="8">
        <v>54.408999999999999</v>
      </c>
      <c r="D627" s="8">
        <v>53.914999999999999</v>
      </c>
      <c r="E627" s="8">
        <v>54.457999999999998</v>
      </c>
      <c r="F627" s="8">
        <v>54.149000000000001</v>
      </c>
      <c r="G627" s="8">
        <v>54.454999999999998</v>
      </c>
    </row>
    <row r="628" spans="1:7" ht="20" customHeight="1" x14ac:dyDescent="0.15">
      <c r="A628" s="6" t="s">
        <v>633</v>
      </c>
      <c r="B628" s="7">
        <v>58.53</v>
      </c>
      <c r="C628" s="8">
        <v>56.805999999999997</v>
      </c>
      <c r="D628" s="8">
        <v>56.37</v>
      </c>
      <c r="E628" s="8">
        <v>56.779000000000003</v>
      </c>
      <c r="F628" s="8">
        <v>56.468000000000004</v>
      </c>
      <c r="G628" s="8">
        <v>56.771000000000001</v>
      </c>
    </row>
    <row r="629" spans="1:7" ht="20" customHeight="1" x14ac:dyDescent="0.15">
      <c r="A629" s="6" t="s">
        <v>634</v>
      </c>
      <c r="B629" s="7">
        <v>61.2</v>
      </c>
      <c r="C629" s="8">
        <v>59.515999999999998</v>
      </c>
      <c r="D629" s="8">
        <v>58.962000000000003</v>
      </c>
      <c r="E629" s="8">
        <v>59.466000000000001</v>
      </c>
      <c r="F629" s="8">
        <v>59.185000000000002</v>
      </c>
      <c r="G629" s="8">
        <v>59.427</v>
      </c>
    </row>
    <row r="630" spans="1:7" ht="20" customHeight="1" x14ac:dyDescent="0.15">
      <c r="A630" s="6" t="s">
        <v>635</v>
      </c>
      <c r="B630" s="7">
        <v>61.2</v>
      </c>
      <c r="C630" s="9"/>
      <c r="D630" s="8">
        <v>58.878</v>
      </c>
      <c r="E630" s="8">
        <v>59.384</v>
      </c>
      <c r="F630" s="8">
        <v>59.165999999999997</v>
      </c>
      <c r="G630" s="8">
        <v>59.463000000000001</v>
      </c>
    </row>
    <row r="631" spans="1:7" ht="20" customHeight="1" x14ac:dyDescent="0.15">
      <c r="A631" s="6" t="s">
        <v>636</v>
      </c>
      <c r="B631" s="7">
        <v>61.2</v>
      </c>
      <c r="C631" s="8">
        <v>59.454999999999998</v>
      </c>
      <c r="D631" s="8">
        <v>58.889000000000003</v>
      </c>
      <c r="E631" s="8">
        <v>59.393999999999998</v>
      </c>
      <c r="F631" s="8">
        <v>59.027000000000001</v>
      </c>
      <c r="G631" s="8">
        <v>59.396999999999998</v>
      </c>
    </row>
    <row r="632" spans="1:7" ht="20" customHeight="1" x14ac:dyDescent="0.15">
      <c r="A632" s="6" t="s">
        <v>637</v>
      </c>
      <c r="B632" s="7">
        <v>61.2</v>
      </c>
      <c r="C632" s="8">
        <v>59.427999999999997</v>
      </c>
      <c r="D632" s="8">
        <v>59.042999999999999</v>
      </c>
      <c r="E632" s="8">
        <v>59.387</v>
      </c>
      <c r="F632" s="9"/>
      <c r="G632" s="8">
        <v>59.405999999999999</v>
      </c>
    </row>
    <row r="633" spans="1:7" ht="20" customHeight="1" x14ac:dyDescent="0.15">
      <c r="A633" s="6" t="s">
        <v>638</v>
      </c>
      <c r="B633" s="7">
        <v>61.93</v>
      </c>
      <c r="C633" s="8">
        <v>60.207999999999998</v>
      </c>
      <c r="D633" s="8">
        <v>59.655999999999999</v>
      </c>
      <c r="E633" s="8">
        <v>60.192999999999998</v>
      </c>
      <c r="F633" s="8">
        <v>59.942</v>
      </c>
      <c r="G633" s="8">
        <v>60.255000000000003</v>
      </c>
    </row>
    <row r="634" spans="1:7" ht="20" customHeight="1" x14ac:dyDescent="0.15">
      <c r="A634" s="6" t="s">
        <v>639</v>
      </c>
      <c r="B634" s="7">
        <v>62.2</v>
      </c>
      <c r="C634" s="8">
        <v>60.378</v>
      </c>
      <c r="D634" s="8">
        <v>60.054000000000002</v>
      </c>
      <c r="E634" s="8">
        <v>60.377000000000002</v>
      </c>
      <c r="F634" s="8">
        <v>60.216000000000001</v>
      </c>
      <c r="G634" s="8">
        <v>60.457000000000001</v>
      </c>
    </row>
    <row r="635" spans="1:7" ht="20" customHeight="1" x14ac:dyDescent="0.15">
      <c r="A635" s="6" t="s">
        <v>640</v>
      </c>
      <c r="B635" s="7">
        <v>62.2</v>
      </c>
      <c r="C635" s="9"/>
      <c r="D635" s="8">
        <v>60.075000000000003</v>
      </c>
      <c r="E635" s="8">
        <v>60.426000000000002</v>
      </c>
      <c r="F635" s="8">
        <v>60.078000000000003</v>
      </c>
      <c r="G635" s="8">
        <v>60.493000000000002</v>
      </c>
    </row>
    <row r="636" spans="1:7" ht="20" customHeight="1" x14ac:dyDescent="0.15">
      <c r="A636" s="6" t="s">
        <v>641</v>
      </c>
      <c r="B636" s="7">
        <v>62.67</v>
      </c>
      <c r="C636" s="8">
        <v>61.002000000000002</v>
      </c>
      <c r="D636" s="8">
        <v>60.551000000000002</v>
      </c>
      <c r="E636" s="8">
        <v>60.994</v>
      </c>
      <c r="F636" s="8">
        <v>60.527000000000001</v>
      </c>
      <c r="G636" s="8">
        <v>60.932000000000002</v>
      </c>
    </row>
    <row r="637" spans="1:7" ht="20" customHeight="1" x14ac:dyDescent="0.15">
      <c r="A637" s="6" t="s">
        <v>642</v>
      </c>
      <c r="B637" s="7">
        <v>63.2</v>
      </c>
      <c r="C637" s="8">
        <v>61.438000000000002</v>
      </c>
      <c r="D637" s="8">
        <v>61.015999999999998</v>
      </c>
      <c r="E637" s="8">
        <v>61.436999999999998</v>
      </c>
      <c r="F637" s="8">
        <v>61.186999999999998</v>
      </c>
      <c r="G637" s="8">
        <v>61.523000000000003</v>
      </c>
    </row>
    <row r="638" spans="1:7" ht="20" customHeight="1" x14ac:dyDescent="0.15">
      <c r="A638" s="6" t="s">
        <v>643</v>
      </c>
      <c r="B638" s="7">
        <v>63.63</v>
      </c>
      <c r="C638" s="8">
        <v>61.893999999999998</v>
      </c>
      <c r="D638" s="8">
        <v>61.417000000000002</v>
      </c>
      <c r="E638" s="8">
        <v>61.86</v>
      </c>
      <c r="F638" s="9"/>
      <c r="G638" s="8">
        <v>61.978000000000002</v>
      </c>
    </row>
    <row r="639" spans="1:7" ht="20" customHeight="1" x14ac:dyDescent="0.15">
      <c r="A639" s="6" t="s">
        <v>644</v>
      </c>
      <c r="B639" s="7">
        <v>64.2</v>
      </c>
      <c r="C639" s="9"/>
      <c r="D639" s="8">
        <v>61.991999999999997</v>
      </c>
      <c r="E639" s="8">
        <v>62.506999999999998</v>
      </c>
      <c r="F639" s="8">
        <v>62.216000000000001</v>
      </c>
      <c r="G639" s="8">
        <v>62.398000000000003</v>
      </c>
    </row>
    <row r="640" spans="1:7" ht="20" customHeight="1" x14ac:dyDescent="0.15">
      <c r="A640" s="6" t="s">
        <v>645</v>
      </c>
      <c r="B640" s="7">
        <v>64.2</v>
      </c>
      <c r="C640" s="8">
        <v>62.405999999999999</v>
      </c>
      <c r="D640" s="8">
        <v>61.872999999999998</v>
      </c>
      <c r="E640" s="8">
        <v>62.356000000000002</v>
      </c>
      <c r="F640" s="8">
        <v>62.2</v>
      </c>
      <c r="G640" s="8">
        <v>62.548999999999999</v>
      </c>
    </row>
    <row r="641" spans="1:7" ht="20" customHeight="1" x14ac:dyDescent="0.15">
      <c r="A641" s="6" t="s">
        <v>646</v>
      </c>
      <c r="B641" s="7">
        <v>64.2</v>
      </c>
      <c r="C641" s="8">
        <v>62.457999999999998</v>
      </c>
      <c r="D641" s="8">
        <v>62.048000000000002</v>
      </c>
      <c r="E641" s="8">
        <v>62.381</v>
      </c>
      <c r="F641" s="8">
        <v>62.149000000000001</v>
      </c>
      <c r="G641" s="8">
        <v>62.512</v>
      </c>
    </row>
    <row r="642" spans="1:7" ht="20" customHeight="1" x14ac:dyDescent="0.15">
      <c r="A642" s="6" t="s">
        <v>647</v>
      </c>
      <c r="B642" s="7">
        <v>64.2</v>
      </c>
      <c r="C642" s="8">
        <v>62.377000000000002</v>
      </c>
      <c r="D642" s="8">
        <v>62.030999999999999</v>
      </c>
      <c r="E642" s="8">
        <v>62.432000000000002</v>
      </c>
      <c r="F642" s="8">
        <v>62.142000000000003</v>
      </c>
      <c r="G642" s="8">
        <v>62.448</v>
      </c>
    </row>
    <row r="643" spans="1:7" ht="20" customHeight="1" x14ac:dyDescent="0.15">
      <c r="A643" s="6" t="s">
        <v>648</v>
      </c>
      <c r="B643" s="7">
        <v>64.2</v>
      </c>
      <c r="C643" s="8">
        <v>62.44</v>
      </c>
      <c r="D643" s="8">
        <v>61.996000000000002</v>
      </c>
      <c r="E643" s="8">
        <v>62.402000000000001</v>
      </c>
      <c r="F643" s="9"/>
      <c r="G643" s="8">
        <v>62.420999999999999</v>
      </c>
    </row>
    <row r="644" spans="1:7" ht="20" customHeight="1" x14ac:dyDescent="0.15">
      <c r="A644" s="6" t="s">
        <v>649</v>
      </c>
      <c r="B644" s="7">
        <v>64.2</v>
      </c>
      <c r="C644" s="8">
        <v>62.466999999999999</v>
      </c>
      <c r="D644" s="8">
        <v>61.908000000000001</v>
      </c>
      <c r="E644" s="9"/>
      <c r="F644" s="8">
        <v>62.180999999999997</v>
      </c>
      <c r="G644" s="8">
        <v>62.543999999999997</v>
      </c>
    </row>
    <row r="645" spans="1:7" ht="20" customHeight="1" x14ac:dyDescent="0.15">
      <c r="A645" s="6" t="s">
        <v>650</v>
      </c>
      <c r="B645" s="7">
        <v>64.2</v>
      </c>
      <c r="C645" s="8">
        <v>62.43</v>
      </c>
      <c r="D645" s="8">
        <v>62.021000000000001</v>
      </c>
      <c r="E645" s="8">
        <v>62.374000000000002</v>
      </c>
      <c r="F645" s="8">
        <v>62.061</v>
      </c>
      <c r="G645" s="8">
        <v>62.426000000000002</v>
      </c>
    </row>
    <row r="646" spans="1:7" ht="20" customHeight="1" x14ac:dyDescent="0.15">
      <c r="A646" s="6" t="s">
        <v>651</v>
      </c>
      <c r="B646" s="7">
        <v>64.2</v>
      </c>
      <c r="C646" s="8">
        <v>62.43</v>
      </c>
      <c r="D646" s="8">
        <v>61.871000000000002</v>
      </c>
      <c r="E646" s="8">
        <v>62.491999999999997</v>
      </c>
      <c r="F646" s="9"/>
      <c r="G646" s="8">
        <v>62.432000000000002</v>
      </c>
    </row>
    <row r="647" spans="1:7" ht="20" customHeight="1" x14ac:dyDescent="0.15">
      <c r="A647" s="6" t="s">
        <v>652</v>
      </c>
      <c r="B647" s="7">
        <v>64.2</v>
      </c>
      <c r="C647" s="8">
        <v>62.402000000000001</v>
      </c>
      <c r="D647" s="8">
        <v>62.040999999999997</v>
      </c>
      <c r="E647" s="8">
        <v>62.47</v>
      </c>
      <c r="F647" s="8">
        <v>62.097999999999999</v>
      </c>
      <c r="G647" s="8">
        <v>62.502000000000002</v>
      </c>
    </row>
    <row r="648" spans="1:7" ht="20" customHeight="1" x14ac:dyDescent="0.15">
      <c r="A648" s="6" t="s">
        <v>653</v>
      </c>
      <c r="B648" s="7">
        <v>64.2</v>
      </c>
      <c r="C648" s="8">
        <v>62.399000000000001</v>
      </c>
      <c r="D648" s="8">
        <v>61.981000000000002</v>
      </c>
      <c r="E648" s="8">
        <v>62.423000000000002</v>
      </c>
      <c r="F648" s="8">
        <v>62.122</v>
      </c>
      <c r="G648" s="8">
        <v>62.402999999999999</v>
      </c>
    </row>
    <row r="649" spans="1:7" ht="20" customHeight="1" x14ac:dyDescent="0.15">
      <c r="A649" s="6" t="s">
        <v>654</v>
      </c>
      <c r="B649" s="7">
        <v>64.2</v>
      </c>
      <c r="C649" s="8">
        <v>62.502000000000002</v>
      </c>
      <c r="D649" s="8">
        <v>62.082999999999998</v>
      </c>
      <c r="E649" s="8">
        <v>62.46</v>
      </c>
      <c r="F649" s="8">
        <v>62.069000000000003</v>
      </c>
      <c r="G649" s="8">
        <v>62.497999999999998</v>
      </c>
    </row>
    <row r="650" spans="1:7" ht="20" customHeight="1" x14ac:dyDescent="0.15">
      <c r="A650" s="6" t="s">
        <v>655</v>
      </c>
      <c r="B650" s="7">
        <v>64.47</v>
      </c>
      <c r="C650" s="8">
        <v>62.65</v>
      </c>
      <c r="D650" s="8">
        <v>62.246000000000002</v>
      </c>
      <c r="E650" s="8">
        <v>62.683999999999997</v>
      </c>
      <c r="F650" s="8">
        <v>62.456000000000003</v>
      </c>
      <c r="G650" s="8">
        <v>62.734999999999999</v>
      </c>
    </row>
    <row r="651" spans="1:7" ht="20" customHeight="1" x14ac:dyDescent="0.15">
      <c r="A651" s="6" t="s">
        <v>656</v>
      </c>
      <c r="B651" s="7">
        <v>65.2</v>
      </c>
      <c r="C651" s="8">
        <v>63.475000000000001</v>
      </c>
      <c r="D651" s="8">
        <v>62.945</v>
      </c>
      <c r="E651" s="8">
        <v>63.4</v>
      </c>
      <c r="F651" s="8">
        <v>63.165999999999997</v>
      </c>
      <c r="G651" s="8">
        <v>63.454000000000001</v>
      </c>
    </row>
    <row r="652" spans="1:7" ht="20" customHeight="1" x14ac:dyDescent="0.15">
      <c r="A652" s="6" t="s">
        <v>657</v>
      </c>
      <c r="B652" s="7">
        <v>65.2</v>
      </c>
      <c r="C652" s="8">
        <v>63.527999999999999</v>
      </c>
      <c r="D652" s="8">
        <v>62.953000000000003</v>
      </c>
      <c r="E652" s="8">
        <v>63.463000000000001</v>
      </c>
      <c r="F652" s="8">
        <v>63.06</v>
      </c>
      <c r="G652" s="8">
        <v>63.523000000000003</v>
      </c>
    </row>
    <row r="653" spans="1:7" ht="20" customHeight="1" x14ac:dyDescent="0.15">
      <c r="A653" s="6" t="s">
        <v>658</v>
      </c>
      <c r="B653" s="7">
        <v>65.2</v>
      </c>
      <c r="C653" s="8">
        <v>63.359000000000002</v>
      </c>
      <c r="D653" s="8">
        <v>63.066000000000003</v>
      </c>
      <c r="E653" s="8">
        <v>63.42</v>
      </c>
      <c r="F653" s="8">
        <v>63.128999999999998</v>
      </c>
      <c r="G653" s="8">
        <v>63.465000000000003</v>
      </c>
    </row>
    <row r="654" spans="1:7" ht="20" customHeight="1" x14ac:dyDescent="0.15">
      <c r="A654" s="6" t="s">
        <v>659</v>
      </c>
      <c r="B654" s="7">
        <v>65.2</v>
      </c>
      <c r="C654" s="8">
        <v>63.414000000000001</v>
      </c>
      <c r="D654" s="8">
        <v>62.859000000000002</v>
      </c>
      <c r="E654" s="8">
        <v>63.512</v>
      </c>
      <c r="F654" s="8">
        <v>63.22</v>
      </c>
      <c r="G654" s="8">
        <v>63.384</v>
      </c>
    </row>
    <row r="655" spans="1:7" ht="20" customHeight="1" x14ac:dyDescent="0.15">
      <c r="A655" s="6" t="s">
        <v>660</v>
      </c>
      <c r="B655" s="7">
        <v>65.2</v>
      </c>
      <c r="C655" s="8">
        <v>63.448</v>
      </c>
      <c r="D655" s="8">
        <v>63.005000000000003</v>
      </c>
      <c r="E655" s="8">
        <v>63.494999999999997</v>
      </c>
      <c r="F655" s="8">
        <v>63.017000000000003</v>
      </c>
      <c r="G655" s="8">
        <v>63.375999999999998</v>
      </c>
    </row>
    <row r="656" spans="1:7" ht="20" customHeight="1" x14ac:dyDescent="0.15">
      <c r="A656" s="6" t="s">
        <v>661</v>
      </c>
      <c r="B656" s="7">
        <v>61.56</v>
      </c>
      <c r="C656" s="8">
        <v>59.9</v>
      </c>
      <c r="D656" s="8">
        <v>59.36</v>
      </c>
      <c r="E656" s="8">
        <v>59.738</v>
      </c>
      <c r="F656" s="8">
        <v>59.404000000000003</v>
      </c>
      <c r="G656" s="8">
        <v>59.872</v>
      </c>
    </row>
    <row r="657" spans="1:7" ht="20" customHeight="1" x14ac:dyDescent="0.15">
      <c r="A657" s="6" t="s">
        <v>662</v>
      </c>
      <c r="B657" s="7">
        <v>58.06</v>
      </c>
      <c r="C657" s="8">
        <v>56.341000000000001</v>
      </c>
      <c r="D657" s="8">
        <v>55.73</v>
      </c>
      <c r="E657" s="8">
        <v>56.316000000000003</v>
      </c>
      <c r="F657" s="8">
        <v>55.918999999999997</v>
      </c>
      <c r="G657" s="8">
        <v>56.237000000000002</v>
      </c>
    </row>
    <row r="658" spans="1:7" ht="20" customHeight="1" x14ac:dyDescent="0.15">
      <c r="A658" s="6" t="s">
        <v>663</v>
      </c>
      <c r="B658" s="7">
        <v>58.8</v>
      </c>
      <c r="C658" s="8">
        <v>57.110999999999997</v>
      </c>
      <c r="D658" s="8">
        <v>56.619</v>
      </c>
      <c r="E658" s="8">
        <v>57.070999999999998</v>
      </c>
      <c r="F658" s="8">
        <v>56.72</v>
      </c>
      <c r="G658" s="8">
        <v>57.02</v>
      </c>
    </row>
    <row r="659" spans="1:7" ht="20" customHeight="1" x14ac:dyDescent="0.15">
      <c r="A659" s="6" t="s">
        <v>664</v>
      </c>
      <c r="B659" s="7">
        <v>58.17</v>
      </c>
      <c r="C659" s="8">
        <v>56.35</v>
      </c>
      <c r="D659" s="8">
        <v>55.94</v>
      </c>
      <c r="E659" s="8">
        <v>56.38</v>
      </c>
      <c r="F659" s="8">
        <v>56.101999999999997</v>
      </c>
      <c r="G659" s="8">
        <v>56.496000000000002</v>
      </c>
    </row>
    <row r="660" spans="1:7" ht="20" customHeight="1" x14ac:dyDescent="0.15">
      <c r="A660" s="6" t="s">
        <v>665</v>
      </c>
      <c r="B660" s="7">
        <v>55.2</v>
      </c>
      <c r="C660" s="8">
        <v>53.421999999999997</v>
      </c>
      <c r="D660" s="8">
        <v>53.036999999999999</v>
      </c>
      <c r="E660" s="8">
        <v>53.481999999999999</v>
      </c>
      <c r="F660" s="8">
        <v>53.140999999999998</v>
      </c>
      <c r="G660" s="8">
        <v>53.384</v>
      </c>
    </row>
    <row r="661" spans="1:7" ht="20" customHeight="1" x14ac:dyDescent="0.15">
      <c r="A661" s="6" t="s">
        <v>666</v>
      </c>
      <c r="B661" s="7">
        <v>55.2</v>
      </c>
      <c r="C661" s="8">
        <v>53.499000000000002</v>
      </c>
      <c r="D661" s="8">
        <v>52.929000000000002</v>
      </c>
      <c r="E661" s="8">
        <v>53.46</v>
      </c>
      <c r="F661" s="8">
        <v>53.218000000000004</v>
      </c>
      <c r="G661" s="8">
        <v>53.454999999999998</v>
      </c>
    </row>
    <row r="662" spans="1:7" ht="20" customHeight="1" x14ac:dyDescent="0.15">
      <c r="A662" s="6" t="s">
        <v>667</v>
      </c>
      <c r="B662" s="7">
        <v>55.49</v>
      </c>
      <c r="C662" s="8">
        <v>53.731999999999999</v>
      </c>
      <c r="D662" s="8">
        <v>53.197000000000003</v>
      </c>
      <c r="E662" s="8">
        <v>53.828000000000003</v>
      </c>
      <c r="F662" s="8">
        <v>53.411999999999999</v>
      </c>
      <c r="G662" s="9"/>
    </row>
    <row r="663" spans="1:7" ht="20" customHeight="1" x14ac:dyDescent="0.15">
      <c r="A663" s="6" t="s">
        <v>668</v>
      </c>
      <c r="B663" s="7">
        <v>56.5</v>
      </c>
      <c r="C663" s="9"/>
      <c r="D663" s="8">
        <v>54.155999999999999</v>
      </c>
      <c r="E663" s="8">
        <v>54.777000000000001</v>
      </c>
      <c r="F663" s="8">
        <v>54.444000000000003</v>
      </c>
      <c r="G663" s="8">
        <v>54.731000000000002</v>
      </c>
    </row>
    <row r="664" spans="1:7" ht="20" customHeight="1" x14ac:dyDescent="0.15">
      <c r="A664" s="6" t="s">
        <v>669</v>
      </c>
      <c r="B664" s="7">
        <v>56.37</v>
      </c>
      <c r="C664" s="8">
        <v>54.622</v>
      </c>
      <c r="D664" s="8">
        <v>54.100999999999999</v>
      </c>
      <c r="E664" s="8">
        <v>54.661999999999999</v>
      </c>
      <c r="F664" s="8">
        <v>54.203000000000003</v>
      </c>
      <c r="G664" s="8">
        <v>54.573</v>
      </c>
    </row>
    <row r="665" spans="1:7" ht="20" customHeight="1" x14ac:dyDescent="0.15">
      <c r="A665" s="6" t="s">
        <v>670</v>
      </c>
      <c r="B665" s="7">
        <v>54.55</v>
      </c>
      <c r="C665" s="8">
        <v>52.841999999999999</v>
      </c>
      <c r="D665" s="8">
        <v>52.22</v>
      </c>
      <c r="E665" s="9"/>
      <c r="F665" s="8">
        <v>52.494</v>
      </c>
      <c r="G665" s="8">
        <v>52.832000000000001</v>
      </c>
    </row>
    <row r="666" spans="1:7" ht="20" customHeight="1" x14ac:dyDescent="0.15">
      <c r="A666" s="6" t="s">
        <v>671</v>
      </c>
      <c r="B666" s="7">
        <v>52.4</v>
      </c>
      <c r="C666" s="9"/>
      <c r="D666" s="8">
        <v>50.085000000000001</v>
      </c>
      <c r="E666" s="8">
        <v>50.637</v>
      </c>
      <c r="F666" s="8">
        <v>50.332000000000001</v>
      </c>
      <c r="G666" s="8">
        <v>50.661999999999999</v>
      </c>
    </row>
    <row r="667" spans="1:7" ht="20" customHeight="1" x14ac:dyDescent="0.15">
      <c r="A667" s="6" t="s">
        <v>672</v>
      </c>
      <c r="B667" s="7">
        <v>53.91</v>
      </c>
      <c r="C667" s="8">
        <v>52.152000000000001</v>
      </c>
      <c r="D667" s="8">
        <v>51.732999999999997</v>
      </c>
      <c r="E667" s="8">
        <v>52.207000000000001</v>
      </c>
      <c r="F667" s="8">
        <v>51.884999999999998</v>
      </c>
      <c r="G667" s="8">
        <v>52.255000000000003</v>
      </c>
    </row>
    <row r="668" spans="1:7" ht="20" customHeight="1" x14ac:dyDescent="0.15">
      <c r="A668" s="6" t="s">
        <v>673</v>
      </c>
      <c r="B668" s="7">
        <v>54.2</v>
      </c>
      <c r="C668" s="8">
        <v>52.436</v>
      </c>
      <c r="D668" s="8">
        <v>52.075000000000003</v>
      </c>
      <c r="E668" s="8">
        <v>52.439</v>
      </c>
      <c r="F668" s="8">
        <v>52.067</v>
      </c>
      <c r="G668" s="8">
        <v>52.378</v>
      </c>
    </row>
    <row r="669" spans="1:7" ht="20" customHeight="1" x14ac:dyDescent="0.15">
      <c r="A669" s="6" t="s">
        <v>674</v>
      </c>
      <c r="B669" s="7">
        <v>54</v>
      </c>
      <c r="C669" s="8">
        <v>52.29</v>
      </c>
      <c r="D669" s="8">
        <v>51.67</v>
      </c>
      <c r="E669" s="8">
        <v>52.238999999999997</v>
      </c>
      <c r="F669" s="8">
        <v>51.878999999999998</v>
      </c>
      <c r="G669" s="8">
        <v>52.256999999999998</v>
      </c>
    </row>
    <row r="670" spans="1:7" ht="20" customHeight="1" x14ac:dyDescent="0.15">
      <c r="A670" s="6" t="s">
        <v>675</v>
      </c>
      <c r="B670" s="7">
        <v>59.45</v>
      </c>
      <c r="C670" s="8">
        <v>57.738999999999997</v>
      </c>
      <c r="D670" s="8">
        <v>57.322000000000003</v>
      </c>
      <c r="E670" s="8">
        <v>57.716000000000001</v>
      </c>
      <c r="F670" s="8">
        <v>57.42</v>
      </c>
      <c r="G670" s="8">
        <v>57.686</v>
      </c>
    </row>
    <row r="671" spans="1:7" ht="20" customHeight="1" x14ac:dyDescent="0.15">
      <c r="A671" s="6" t="s">
        <v>676</v>
      </c>
      <c r="B671" s="7">
        <v>59.7</v>
      </c>
      <c r="C671" s="8">
        <v>57.860999999999997</v>
      </c>
      <c r="D671" s="8">
        <v>57.393000000000001</v>
      </c>
      <c r="E671" s="8">
        <v>57.904000000000003</v>
      </c>
      <c r="F671" s="8">
        <v>57.697000000000003</v>
      </c>
      <c r="G671" s="8">
        <v>57.902999999999999</v>
      </c>
    </row>
    <row r="672" spans="1:7" ht="20" customHeight="1" x14ac:dyDescent="0.15">
      <c r="A672" s="6" t="s">
        <v>677</v>
      </c>
      <c r="B672" s="7">
        <v>59.91</v>
      </c>
      <c r="C672" s="8">
        <v>58.21</v>
      </c>
      <c r="D672" s="8">
        <v>57.712000000000003</v>
      </c>
      <c r="E672" s="8">
        <v>58.203000000000003</v>
      </c>
      <c r="F672" s="8">
        <v>57.932000000000002</v>
      </c>
      <c r="G672" s="8">
        <v>58.100999999999999</v>
      </c>
    </row>
    <row r="673" spans="1:7" ht="20" customHeight="1" x14ac:dyDescent="0.15">
      <c r="A673" s="6" t="s">
        <v>678</v>
      </c>
      <c r="B673" s="7">
        <v>54.2</v>
      </c>
      <c r="C673" s="8">
        <v>52.533999999999999</v>
      </c>
      <c r="D673" s="8">
        <v>52.042000000000002</v>
      </c>
      <c r="E673" s="8">
        <v>52.494999999999997</v>
      </c>
      <c r="F673" s="8">
        <v>52.2</v>
      </c>
      <c r="G673" s="8">
        <v>52.51</v>
      </c>
    </row>
    <row r="674" spans="1:7" ht="20" customHeight="1" x14ac:dyDescent="0.15">
      <c r="A674" s="6" t="s">
        <v>679</v>
      </c>
      <c r="B674" s="7">
        <v>53.2</v>
      </c>
      <c r="C674" s="8">
        <v>51.389000000000003</v>
      </c>
      <c r="D674" s="8">
        <v>51.015000000000001</v>
      </c>
      <c r="E674" s="8">
        <v>51.396000000000001</v>
      </c>
      <c r="F674" s="9"/>
      <c r="G674" s="8">
        <v>51.488</v>
      </c>
    </row>
    <row r="675" spans="1:7" ht="20" customHeight="1" x14ac:dyDescent="0.15">
      <c r="A675" s="6" t="s">
        <v>680</v>
      </c>
      <c r="B675" s="7">
        <v>53.47</v>
      </c>
      <c r="C675" s="8">
        <v>51.716999999999999</v>
      </c>
      <c r="D675" s="8">
        <v>51.335999999999999</v>
      </c>
      <c r="E675" s="8">
        <v>51.762</v>
      </c>
      <c r="F675" s="8">
        <v>51.453000000000003</v>
      </c>
      <c r="G675" s="8">
        <v>51.755000000000003</v>
      </c>
    </row>
    <row r="676" spans="1:7" ht="20" customHeight="1" x14ac:dyDescent="0.15">
      <c r="A676" s="6" t="s">
        <v>681</v>
      </c>
      <c r="B676" s="7">
        <v>56.06</v>
      </c>
      <c r="C676" s="8">
        <v>54.332999999999998</v>
      </c>
      <c r="D676" s="9"/>
      <c r="E676" s="8">
        <v>54.231999999999999</v>
      </c>
      <c r="F676" s="9"/>
      <c r="G676" s="8">
        <v>54.411999999999999</v>
      </c>
    </row>
    <row r="677" spans="1:7" ht="20" customHeight="1" x14ac:dyDescent="0.15">
      <c r="A677" s="6" t="s">
        <v>682</v>
      </c>
      <c r="B677" s="7">
        <v>58.2</v>
      </c>
      <c r="C677" s="8">
        <v>56.451999999999998</v>
      </c>
      <c r="D677" s="8">
        <v>55.866999999999997</v>
      </c>
      <c r="E677" s="8">
        <v>56.496000000000002</v>
      </c>
      <c r="F677" s="8">
        <v>56.162999999999997</v>
      </c>
      <c r="G677" s="8">
        <v>56.475999999999999</v>
      </c>
    </row>
    <row r="678" spans="1:7" ht="20" customHeight="1" x14ac:dyDescent="0.15">
      <c r="A678" s="6" t="s">
        <v>683</v>
      </c>
      <c r="B678" s="7">
        <v>58.2</v>
      </c>
      <c r="C678" s="8">
        <v>56.412999999999997</v>
      </c>
      <c r="D678" s="9"/>
      <c r="E678" s="8">
        <v>56.426000000000002</v>
      </c>
      <c r="F678" s="8">
        <v>56.046999999999997</v>
      </c>
      <c r="G678" s="8">
        <v>56.374000000000002</v>
      </c>
    </row>
    <row r="679" spans="1:7" ht="20" customHeight="1" x14ac:dyDescent="0.15">
      <c r="A679" s="6" t="s">
        <v>684</v>
      </c>
      <c r="B679" s="7">
        <v>58.2</v>
      </c>
      <c r="C679" s="8">
        <v>56.488</v>
      </c>
      <c r="D679" s="8">
        <v>55.914999999999999</v>
      </c>
      <c r="E679" s="8">
        <v>56.529000000000003</v>
      </c>
      <c r="F679" s="8">
        <v>56.057000000000002</v>
      </c>
      <c r="G679" s="8">
        <v>56.52</v>
      </c>
    </row>
    <row r="680" spans="1:7" ht="20" customHeight="1" x14ac:dyDescent="0.15">
      <c r="A680" s="6" t="s">
        <v>685</v>
      </c>
      <c r="B680" s="7">
        <v>58.2</v>
      </c>
      <c r="C680" s="8">
        <v>56.456000000000003</v>
      </c>
      <c r="D680" s="8">
        <v>55.911000000000001</v>
      </c>
      <c r="E680" s="8">
        <v>56.36</v>
      </c>
      <c r="F680" s="8">
        <v>56.095999999999997</v>
      </c>
      <c r="G680" s="8">
        <v>56.472999999999999</v>
      </c>
    </row>
    <row r="681" spans="1:7" ht="20" customHeight="1" x14ac:dyDescent="0.15">
      <c r="A681" s="6" t="s">
        <v>686</v>
      </c>
      <c r="B681" s="7">
        <v>61.3</v>
      </c>
      <c r="C681" s="8">
        <v>59.542999999999999</v>
      </c>
      <c r="D681" s="8">
        <v>59.088999999999999</v>
      </c>
      <c r="E681" s="8">
        <v>59.465000000000003</v>
      </c>
      <c r="F681" s="8">
        <v>59.274000000000001</v>
      </c>
      <c r="G681" s="8">
        <v>59.628</v>
      </c>
    </row>
    <row r="682" spans="1:7" ht="20" customHeight="1" x14ac:dyDescent="0.15">
      <c r="A682" s="6" t="s">
        <v>687</v>
      </c>
      <c r="B682" s="7">
        <v>62.73</v>
      </c>
      <c r="C682" s="8">
        <v>61.054000000000002</v>
      </c>
      <c r="D682" s="8">
        <v>60.432000000000002</v>
      </c>
      <c r="E682" s="8">
        <v>61.051000000000002</v>
      </c>
      <c r="F682" s="8">
        <v>60.680999999999997</v>
      </c>
      <c r="G682" s="8">
        <v>60.917000000000002</v>
      </c>
    </row>
    <row r="683" spans="1:7" ht="20" customHeight="1" x14ac:dyDescent="0.15">
      <c r="A683" s="6" t="s">
        <v>688</v>
      </c>
      <c r="B683" s="7">
        <v>62.23</v>
      </c>
      <c r="C683" s="8">
        <v>60.398000000000003</v>
      </c>
      <c r="D683" s="8">
        <v>59.936</v>
      </c>
      <c r="E683" s="8">
        <v>60.536000000000001</v>
      </c>
      <c r="F683" s="8">
        <v>60.203000000000003</v>
      </c>
      <c r="G683" s="9"/>
    </row>
    <row r="684" spans="1:7" ht="20" customHeight="1" x14ac:dyDescent="0.15">
      <c r="A684" s="6" t="s">
        <v>689</v>
      </c>
      <c r="B684" s="7">
        <v>63.2</v>
      </c>
      <c r="C684" s="8">
        <v>61.459000000000003</v>
      </c>
      <c r="D684" s="8">
        <v>60.923999999999999</v>
      </c>
      <c r="E684" s="8">
        <v>61.48</v>
      </c>
      <c r="F684" s="8">
        <v>61.146000000000001</v>
      </c>
      <c r="G684" s="8">
        <v>61.46</v>
      </c>
    </row>
    <row r="685" spans="1:7" ht="20" customHeight="1" x14ac:dyDescent="0.15">
      <c r="A685" s="6" t="s">
        <v>690</v>
      </c>
      <c r="B685" s="7">
        <v>63.2</v>
      </c>
      <c r="C685" s="8">
        <v>61.393000000000001</v>
      </c>
      <c r="D685" s="8">
        <v>60.942999999999998</v>
      </c>
      <c r="E685" s="8">
        <v>61.493000000000002</v>
      </c>
      <c r="F685" s="8">
        <v>61.223999999999997</v>
      </c>
      <c r="G685" s="9"/>
    </row>
    <row r="686" spans="1:7" ht="20" customHeight="1" x14ac:dyDescent="0.15">
      <c r="A686" s="6" t="s">
        <v>691</v>
      </c>
      <c r="B686" s="7">
        <v>63.2</v>
      </c>
      <c r="C686" s="8">
        <v>61.49</v>
      </c>
      <c r="D686" s="9"/>
      <c r="E686" s="8">
        <v>61.36</v>
      </c>
      <c r="F686" s="8">
        <v>61.171999999999997</v>
      </c>
      <c r="G686" s="8">
        <v>61.405999999999999</v>
      </c>
    </row>
    <row r="687" spans="1:7" ht="20" customHeight="1" x14ac:dyDescent="0.15">
      <c r="A687" s="6" t="s">
        <v>692</v>
      </c>
      <c r="B687" s="7">
        <v>63.2</v>
      </c>
      <c r="C687" s="8">
        <v>61.427999999999997</v>
      </c>
      <c r="D687" s="8">
        <v>60.850999999999999</v>
      </c>
      <c r="E687" s="8">
        <v>61.42</v>
      </c>
      <c r="F687" s="8">
        <v>61.155000000000001</v>
      </c>
      <c r="G687" s="8">
        <v>61.435000000000002</v>
      </c>
    </row>
    <row r="688" spans="1:7" ht="20" customHeight="1" x14ac:dyDescent="0.15">
      <c r="A688" s="6" t="s">
        <v>693</v>
      </c>
      <c r="B688" s="7">
        <v>63.3</v>
      </c>
      <c r="C688" s="8">
        <v>61.609000000000002</v>
      </c>
      <c r="D688" s="8">
        <v>61.118000000000002</v>
      </c>
      <c r="E688" s="8">
        <v>61.542999999999999</v>
      </c>
      <c r="F688" s="8">
        <v>61.124000000000002</v>
      </c>
      <c r="G688" s="8">
        <v>61.542999999999999</v>
      </c>
    </row>
    <row r="689" spans="1:7" ht="20" customHeight="1" x14ac:dyDescent="0.15">
      <c r="A689" s="6" t="s">
        <v>694</v>
      </c>
      <c r="B689" s="7">
        <v>64.2</v>
      </c>
      <c r="C689" s="8">
        <v>62.357999999999997</v>
      </c>
      <c r="D689" s="8">
        <v>62.043999999999997</v>
      </c>
      <c r="E689" s="9"/>
      <c r="F689" s="8">
        <v>62.104999999999997</v>
      </c>
      <c r="G689" s="8">
        <v>62.491</v>
      </c>
    </row>
    <row r="690" spans="1:7" ht="20" customHeight="1" x14ac:dyDescent="0.15">
      <c r="A690" s="6" t="s">
        <v>695</v>
      </c>
      <c r="B690" s="7">
        <v>64.2</v>
      </c>
      <c r="C690" s="8">
        <v>62.508000000000003</v>
      </c>
      <c r="D690" s="8">
        <v>61.988</v>
      </c>
      <c r="E690" s="8">
        <v>62.384999999999998</v>
      </c>
      <c r="F690" s="8">
        <v>62.067</v>
      </c>
      <c r="G690" s="8">
        <v>62.414000000000001</v>
      </c>
    </row>
    <row r="691" spans="1:7" ht="20" customHeight="1" x14ac:dyDescent="0.15">
      <c r="A691" s="6" t="s">
        <v>696</v>
      </c>
      <c r="B691" s="7">
        <v>64.2</v>
      </c>
      <c r="C691" s="8">
        <v>62.540999999999997</v>
      </c>
      <c r="D691" s="8">
        <v>61.941000000000003</v>
      </c>
      <c r="E691" s="8">
        <v>62.356999999999999</v>
      </c>
      <c r="F691" s="8">
        <v>62.085000000000001</v>
      </c>
      <c r="G691" s="8">
        <v>62.48</v>
      </c>
    </row>
    <row r="692" spans="1:7" ht="20" customHeight="1" x14ac:dyDescent="0.15">
      <c r="A692" s="6" t="s">
        <v>697</v>
      </c>
      <c r="B692" s="7">
        <v>64.2</v>
      </c>
      <c r="C692" s="8">
        <v>62.362000000000002</v>
      </c>
      <c r="D692" s="8">
        <v>62.023000000000003</v>
      </c>
      <c r="E692" s="8">
        <v>62.374000000000002</v>
      </c>
      <c r="F692" s="8">
        <v>62.116999999999997</v>
      </c>
      <c r="G692" s="9"/>
    </row>
    <row r="693" spans="1:7" ht="20" customHeight="1" x14ac:dyDescent="0.15">
      <c r="A693" s="6" t="s">
        <v>698</v>
      </c>
      <c r="B693" s="7">
        <v>64.2</v>
      </c>
      <c r="C693" s="8">
        <v>62.360999999999997</v>
      </c>
      <c r="D693" s="8">
        <v>62.057000000000002</v>
      </c>
      <c r="E693" s="8">
        <v>62.439</v>
      </c>
      <c r="F693" s="8">
        <v>62.029000000000003</v>
      </c>
      <c r="G693" s="8">
        <v>62.454999999999998</v>
      </c>
    </row>
    <row r="694" spans="1:7" ht="20" customHeight="1" x14ac:dyDescent="0.15">
      <c r="A694" s="6" t="s">
        <v>699</v>
      </c>
      <c r="B694" s="7">
        <v>64.23</v>
      </c>
      <c r="C694" s="8">
        <v>62.43</v>
      </c>
      <c r="D694" s="8">
        <v>61.918999999999997</v>
      </c>
      <c r="E694" s="8">
        <v>62.402999999999999</v>
      </c>
      <c r="F694" s="9"/>
      <c r="G694" s="8">
        <v>62.533999999999999</v>
      </c>
    </row>
    <row r="695" spans="1:7" ht="20" customHeight="1" x14ac:dyDescent="0.15">
      <c r="A695" s="6" t="s">
        <v>700</v>
      </c>
      <c r="B695" s="7">
        <v>65.2</v>
      </c>
      <c r="C695" s="8">
        <v>63.433</v>
      </c>
      <c r="D695" s="8">
        <v>62.966000000000001</v>
      </c>
      <c r="E695" s="8">
        <v>63.426000000000002</v>
      </c>
      <c r="F695" s="8">
        <v>63.043999999999997</v>
      </c>
      <c r="G695" s="8">
        <v>63.393000000000001</v>
      </c>
    </row>
    <row r="696" spans="1:7" ht="20" customHeight="1" x14ac:dyDescent="0.15">
      <c r="A696" s="6" t="s">
        <v>701</v>
      </c>
      <c r="B696" s="7">
        <v>65.2</v>
      </c>
      <c r="C696" s="8">
        <v>63.384</v>
      </c>
      <c r="D696" s="8">
        <v>62.960999999999999</v>
      </c>
      <c r="E696" s="8">
        <v>63.491</v>
      </c>
      <c r="F696" s="8">
        <v>63.222000000000001</v>
      </c>
      <c r="G696" s="8">
        <v>63.491999999999997</v>
      </c>
    </row>
    <row r="697" spans="1:7" ht="20" customHeight="1" x14ac:dyDescent="0.15">
      <c r="A697" s="6" t="s">
        <v>702</v>
      </c>
      <c r="B697" s="7">
        <v>65.2</v>
      </c>
      <c r="C697" s="8">
        <v>63.497</v>
      </c>
      <c r="D697" s="8">
        <v>63.040999999999997</v>
      </c>
      <c r="E697" s="8">
        <v>63.408999999999999</v>
      </c>
      <c r="F697" s="8">
        <v>63.183999999999997</v>
      </c>
      <c r="G697" s="8">
        <v>63.54</v>
      </c>
    </row>
    <row r="698" spans="1:7" ht="20" customHeight="1" x14ac:dyDescent="0.15">
      <c r="A698" s="6" t="s">
        <v>703</v>
      </c>
      <c r="B698" s="7">
        <v>65.2</v>
      </c>
      <c r="C698" s="8">
        <v>63.466000000000001</v>
      </c>
      <c r="D698" s="8">
        <v>62.896000000000001</v>
      </c>
      <c r="E698" s="8">
        <v>63.451000000000001</v>
      </c>
      <c r="F698" s="8">
        <v>63.079000000000001</v>
      </c>
      <c r="G698" s="8">
        <v>63.375</v>
      </c>
    </row>
    <row r="699" spans="1:7" ht="20" customHeight="1" x14ac:dyDescent="0.15">
      <c r="A699" s="6" t="s">
        <v>704</v>
      </c>
      <c r="B699" s="7">
        <v>65.2</v>
      </c>
      <c r="C699" s="8">
        <v>63.499000000000002</v>
      </c>
      <c r="D699" s="8">
        <v>63.054000000000002</v>
      </c>
      <c r="E699" s="8">
        <v>63.457000000000001</v>
      </c>
      <c r="F699" s="8">
        <v>63.197000000000003</v>
      </c>
      <c r="G699" s="8">
        <v>63.389000000000003</v>
      </c>
    </row>
    <row r="700" spans="1:7" ht="20" customHeight="1" x14ac:dyDescent="0.15">
      <c r="A700" s="6" t="s">
        <v>705</v>
      </c>
      <c r="B700" s="7">
        <v>65.2</v>
      </c>
      <c r="C700" s="8">
        <v>63.472000000000001</v>
      </c>
      <c r="D700" s="8">
        <v>62.996000000000002</v>
      </c>
      <c r="E700" s="8">
        <v>63.463000000000001</v>
      </c>
      <c r="F700" s="8">
        <v>63.192</v>
      </c>
      <c r="G700" s="8">
        <v>63.494</v>
      </c>
    </row>
    <row r="701" spans="1:7" ht="20" customHeight="1" x14ac:dyDescent="0.15">
      <c r="A701" s="6" t="s">
        <v>706</v>
      </c>
      <c r="B701" s="7">
        <v>65.95</v>
      </c>
      <c r="C701" s="8">
        <v>64.278000000000006</v>
      </c>
      <c r="D701" s="9"/>
      <c r="E701" s="8">
        <v>64.119</v>
      </c>
      <c r="F701" s="8">
        <v>63.845999999999997</v>
      </c>
      <c r="G701" s="8">
        <v>64.126999999999995</v>
      </c>
    </row>
    <row r="702" spans="1:7" ht="20" customHeight="1" x14ac:dyDescent="0.15">
      <c r="A702" s="10" t="s">
        <v>707</v>
      </c>
      <c r="B702" s="11">
        <v>66.2</v>
      </c>
      <c r="C702" s="12">
        <v>64.459000000000003</v>
      </c>
      <c r="D702" s="12">
        <v>64.033000000000001</v>
      </c>
      <c r="E702" s="12">
        <v>64.356999999999999</v>
      </c>
      <c r="F702" s="12">
        <v>64.150999999999996</v>
      </c>
      <c r="G702" s="12">
        <v>64.495999999999995</v>
      </c>
    </row>
    <row r="703" spans="1:7" ht="20" customHeight="1" x14ac:dyDescent="0.15">
      <c r="A703" s="6" t="s">
        <v>708</v>
      </c>
      <c r="B703" s="7">
        <v>64.84</v>
      </c>
      <c r="C703" s="8">
        <v>63.109000000000002</v>
      </c>
      <c r="D703" s="8">
        <v>62.639000000000003</v>
      </c>
      <c r="E703" s="8">
        <v>63.073</v>
      </c>
      <c r="F703" s="8">
        <v>62.77</v>
      </c>
      <c r="G703" s="8">
        <v>63.151000000000003</v>
      </c>
    </row>
    <row r="704" spans="1:7" ht="20" customHeight="1" x14ac:dyDescent="0.15">
      <c r="A704" s="6" t="s">
        <v>709</v>
      </c>
      <c r="B704" s="7">
        <v>58.02</v>
      </c>
      <c r="C704" s="8">
        <v>56.231999999999999</v>
      </c>
      <c r="D704" s="8">
        <v>55.78</v>
      </c>
      <c r="E704" s="8">
        <v>56.323999999999998</v>
      </c>
      <c r="F704" s="8">
        <v>55.960999999999999</v>
      </c>
      <c r="G704" s="8">
        <v>56.35</v>
      </c>
    </row>
    <row r="705" spans="1:7" ht="20" customHeight="1" x14ac:dyDescent="0.15">
      <c r="A705" s="6" t="s">
        <v>710</v>
      </c>
      <c r="B705" s="7">
        <v>56.2</v>
      </c>
      <c r="C705" s="8">
        <v>54.488999999999997</v>
      </c>
      <c r="D705" s="8">
        <v>53.890999999999998</v>
      </c>
      <c r="E705" s="8">
        <v>54.466000000000001</v>
      </c>
      <c r="F705" s="8">
        <v>54.128</v>
      </c>
      <c r="G705" s="8">
        <v>54.552999999999997</v>
      </c>
    </row>
    <row r="706" spans="1:7" ht="20" customHeight="1" x14ac:dyDescent="0.15">
      <c r="A706" s="6" t="s">
        <v>711</v>
      </c>
      <c r="B706" s="7">
        <v>56.2</v>
      </c>
      <c r="C706" s="8">
        <v>54.386000000000003</v>
      </c>
      <c r="D706" s="8">
        <v>53.966999999999999</v>
      </c>
      <c r="E706" s="8">
        <v>54.527999999999999</v>
      </c>
      <c r="F706" s="8">
        <v>54.082000000000001</v>
      </c>
      <c r="G706" s="8">
        <v>54.514000000000003</v>
      </c>
    </row>
    <row r="707" spans="1:7" ht="20" customHeight="1" x14ac:dyDescent="0.15">
      <c r="A707" s="6" t="s">
        <v>712</v>
      </c>
      <c r="B707" s="7">
        <v>56.2</v>
      </c>
      <c r="C707" s="8">
        <v>54.362000000000002</v>
      </c>
      <c r="D707" s="8">
        <v>54.033000000000001</v>
      </c>
      <c r="E707" s="8">
        <v>54.472999999999999</v>
      </c>
      <c r="F707" s="8">
        <v>54.012999999999998</v>
      </c>
      <c r="G707" s="8">
        <v>54.454999999999998</v>
      </c>
    </row>
    <row r="708" spans="1:7" ht="20" customHeight="1" x14ac:dyDescent="0.15">
      <c r="A708" s="6" t="s">
        <v>713</v>
      </c>
      <c r="B708" s="7">
        <v>56.2</v>
      </c>
      <c r="C708" s="8">
        <v>54.4</v>
      </c>
      <c r="D708" s="8">
        <v>54.012999999999998</v>
      </c>
      <c r="E708" s="8">
        <v>54.442999999999998</v>
      </c>
      <c r="F708" s="8">
        <v>54.042000000000002</v>
      </c>
      <c r="G708" s="8">
        <v>54.484999999999999</v>
      </c>
    </row>
    <row r="709" spans="1:7" ht="20" customHeight="1" x14ac:dyDescent="0.15">
      <c r="A709" s="6" t="s">
        <v>714</v>
      </c>
      <c r="B709" s="7">
        <v>55.91</v>
      </c>
      <c r="C709" s="8">
        <v>54.161999999999999</v>
      </c>
      <c r="D709" s="8">
        <v>53.652000000000001</v>
      </c>
      <c r="E709" s="8">
        <v>54.078000000000003</v>
      </c>
      <c r="F709" s="8">
        <v>53.869</v>
      </c>
      <c r="G709" s="8">
        <v>54.249000000000002</v>
      </c>
    </row>
    <row r="710" spans="1:7" ht="20" customHeight="1" x14ac:dyDescent="0.15">
      <c r="A710" s="6" t="s">
        <v>715</v>
      </c>
      <c r="B710" s="7">
        <v>55.2</v>
      </c>
      <c r="C710" s="8">
        <v>53.463999999999999</v>
      </c>
      <c r="D710" s="8">
        <v>52.86</v>
      </c>
      <c r="E710" s="8">
        <v>53.456000000000003</v>
      </c>
      <c r="F710" s="8">
        <v>53.055999999999997</v>
      </c>
      <c r="G710" s="8">
        <v>53.524000000000001</v>
      </c>
    </row>
    <row r="711" spans="1:7" ht="20" customHeight="1" x14ac:dyDescent="0.15">
      <c r="A711" s="6" t="s">
        <v>716</v>
      </c>
      <c r="B711" s="7">
        <v>54.6</v>
      </c>
      <c r="C711" s="8">
        <v>52.820999999999998</v>
      </c>
      <c r="D711" s="8">
        <v>52.259</v>
      </c>
      <c r="E711" s="8">
        <v>52.881999999999998</v>
      </c>
      <c r="F711" s="8">
        <v>52.622999999999998</v>
      </c>
      <c r="G711" s="8">
        <v>52.777999999999999</v>
      </c>
    </row>
    <row r="712" spans="1:7" ht="20" customHeight="1" x14ac:dyDescent="0.15">
      <c r="A712" s="6" t="s">
        <v>717</v>
      </c>
      <c r="B712" s="7">
        <v>55.95</v>
      </c>
      <c r="C712" s="8">
        <v>54.283000000000001</v>
      </c>
      <c r="D712" s="8">
        <v>53.606000000000002</v>
      </c>
      <c r="E712" s="8">
        <v>54.261000000000003</v>
      </c>
      <c r="F712" s="8">
        <v>53.927</v>
      </c>
      <c r="G712" s="8">
        <v>54.235999999999997</v>
      </c>
    </row>
    <row r="713" spans="1:7" ht="20" customHeight="1" x14ac:dyDescent="0.15">
      <c r="A713" s="6" t="s">
        <v>718</v>
      </c>
      <c r="B713" s="7">
        <v>58.1</v>
      </c>
      <c r="C713" s="8">
        <v>56.289000000000001</v>
      </c>
      <c r="D713" s="8">
        <v>55.8</v>
      </c>
      <c r="E713" s="8">
        <v>56.302</v>
      </c>
      <c r="F713" s="8">
        <v>55.984000000000002</v>
      </c>
      <c r="G713" s="8">
        <v>56.298999999999999</v>
      </c>
    </row>
    <row r="714" spans="1:7" ht="20" customHeight="1" x14ac:dyDescent="0.15">
      <c r="A714" s="6" t="s">
        <v>719</v>
      </c>
      <c r="B714" s="7">
        <v>58.76</v>
      </c>
      <c r="C714" s="8">
        <v>57.012999999999998</v>
      </c>
      <c r="D714" s="8">
        <v>56.521999999999998</v>
      </c>
      <c r="E714" s="8">
        <v>57.094999999999999</v>
      </c>
      <c r="F714" s="8">
        <v>56.735999999999997</v>
      </c>
      <c r="G714" s="8">
        <v>56.97</v>
      </c>
    </row>
    <row r="715" spans="1:7" ht="20" customHeight="1" x14ac:dyDescent="0.15">
      <c r="A715" s="6" t="s">
        <v>720</v>
      </c>
      <c r="B715" s="7">
        <v>58.7</v>
      </c>
      <c r="C715" s="8">
        <v>56.904000000000003</v>
      </c>
      <c r="D715" s="8">
        <v>56.488</v>
      </c>
      <c r="E715" s="8">
        <v>57.033999999999999</v>
      </c>
      <c r="F715" s="8">
        <v>56.558</v>
      </c>
      <c r="G715" s="8">
        <v>56.99</v>
      </c>
    </row>
    <row r="716" spans="1:7" ht="20" customHeight="1" x14ac:dyDescent="0.15">
      <c r="A716" s="6" t="s">
        <v>721</v>
      </c>
      <c r="B716" s="7">
        <v>59.2</v>
      </c>
      <c r="C716" s="8">
        <v>57.381999999999998</v>
      </c>
      <c r="D716" s="8">
        <v>57.003</v>
      </c>
      <c r="E716" s="8">
        <v>57.524000000000001</v>
      </c>
      <c r="F716" s="8">
        <v>57.081000000000003</v>
      </c>
      <c r="G716" s="8">
        <v>57.384999999999998</v>
      </c>
    </row>
    <row r="717" spans="1:7" ht="20" customHeight="1" x14ac:dyDescent="0.15">
      <c r="A717" s="6" t="s">
        <v>722</v>
      </c>
      <c r="B717" s="7">
        <v>57.87</v>
      </c>
      <c r="C717" s="8">
        <v>56.04</v>
      </c>
      <c r="D717" s="8">
        <v>55.652000000000001</v>
      </c>
      <c r="E717" s="8">
        <v>56.107999999999997</v>
      </c>
      <c r="F717" s="8">
        <v>55.896000000000001</v>
      </c>
      <c r="G717" s="8">
        <v>56.185000000000002</v>
      </c>
    </row>
    <row r="718" spans="1:7" ht="20" customHeight="1" x14ac:dyDescent="0.15">
      <c r="A718" s="6" t="s">
        <v>723</v>
      </c>
      <c r="B718" s="7">
        <v>60.2</v>
      </c>
      <c r="C718" s="8">
        <v>58.384</v>
      </c>
      <c r="D718" s="8">
        <v>57.945</v>
      </c>
      <c r="E718" s="8">
        <v>58.414999999999999</v>
      </c>
      <c r="F718" s="8">
        <v>58.11</v>
      </c>
      <c r="G718" s="8">
        <v>58.540999999999997</v>
      </c>
    </row>
    <row r="719" spans="1:7" ht="20" customHeight="1" x14ac:dyDescent="0.15">
      <c r="A719" s="6" t="s">
        <v>724</v>
      </c>
      <c r="B719" s="7">
        <v>60.53</v>
      </c>
      <c r="C719" s="8">
        <v>58.87</v>
      </c>
      <c r="D719" s="8">
        <v>58.256</v>
      </c>
      <c r="E719" s="8">
        <v>58.746000000000002</v>
      </c>
      <c r="F719" s="8">
        <v>58.417000000000002</v>
      </c>
      <c r="G719" s="8">
        <v>58.837000000000003</v>
      </c>
    </row>
    <row r="720" spans="1:7" ht="20" customHeight="1" x14ac:dyDescent="0.15">
      <c r="A720" s="6" t="s">
        <v>725</v>
      </c>
      <c r="B720" s="7">
        <v>60.2</v>
      </c>
      <c r="C720" s="8">
        <v>58.512999999999998</v>
      </c>
      <c r="D720" s="8">
        <v>57.890999999999998</v>
      </c>
      <c r="E720" s="8">
        <v>58.433</v>
      </c>
      <c r="F720" s="8">
        <v>58.192999999999998</v>
      </c>
      <c r="G720" s="8">
        <v>58.524000000000001</v>
      </c>
    </row>
    <row r="721" spans="1:7" ht="20" customHeight="1" x14ac:dyDescent="0.15">
      <c r="A721" s="6" t="s">
        <v>726</v>
      </c>
      <c r="B721" s="7">
        <v>60.2</v>
      </c>
      <c r="C721" s="8">
        <v>58.526000000000003</v>
      </c>
      <c r="D721" s="8">
        <v>57.854999999999997</v>
      </c>
      <c r="E721" s="8">
        <v>58.493000000000002</v>
      </c>
      <c r="F721" s="8">
        <v>58.156999999999996</v>
      </c>
      <c r="G721" s="8">
        <v>58.523000000000003</v>
      </c>
    </row>
    <row r="722" spans="1:7" ht="20" customHeight="1" x14ac:dyDescent="0.15">
      <c r="A722" s="6" t="s">
        <v>727</v>
      </c>
      <c r="B722" s="7">
        <v>60.2</v>
      </c>
      <c r="C722" s="8">
        <v>58.47</v>
      </c>
      <c r="D722" s="8">
        <v>57.881</v>
      </c>
      <c r="E722" s="8">
        <v>58.393000000000001</v>
      </c>
      <c r="F722" s="8">
        <v>58.209000000000003</v>
      </c>
      <c r="G722" s="8">
        <v>58.398000000000003</v>
      </c>
    </row>
    <row r="723" spans="1:7" ht="20" customHeight="1" x14ac:dyDescent="0.15">
      <c r="A723" s="6" t="s">
        <v>728</v>
      </c>
      <c r="B723" s="7">
        <v>60.2</v>
      </c>
      <c r="C723" s="8">
        <v>58.505000000000003</v>
      </c>
      <c r="D723" s="8">
        <v>57.996000000000002</v>
      </c>
      <c r="E723" s="8">
        <v>58.463999999999999</v>
      </c>
      <c r="F723" s="8">
        <v>58.133000000000003</v>
      </c>
      <c r="G723" s="8">
        <v>58.484000000000002</v>
      </c>
    </row>
    <row r="724" spans="1:7" ht="20" customHeight="1" x14ac:dyDescent="0.15">
      <c r="A724" s="6" t="s">
        <v>729</v>
      </c>
      <c r="B724" s="7">
        <v>59.3</v>
      </c>
      <c r="C724" s="8">
        <v>57.576000000000001</v>
      </c>
      <c r="D724" s="8">
        <v>57.055</v>
      </c>
      <c r="E724" s="8">
        <v>57.545000000000002</v>
      </c>
      <c r="F724" s="8">
        <v>57.277000000000001</v>
      </c>
      <c r="G724" s="8">
        <v>57.533999999999999</v>
      </c>
    </row>
    <row r="725" spans="1:7" ht="20" customHeight="1" x14ac:dyDescent="0.15">
      <c r="A725" s="6" t="s">
        <v>730</v>
      </c>
      <c r="B725" s="7">
        <v>59.2</v>
      </c>
      <c r="C725" s="8">
        <v>57.466999999999999</v>
      </c>
      <c r="D725" s="8">
        <v>56.854999999999997</v>
      </c>
      <c r="E725" s="8">
        <v>57.438000000000002</v>
      </c>
      <c r="F725" s="8">
        <v>57.168999999999997</v>
      </c>
      <c r="G725" s="8">
        <v>57.44</v>
      </c>
    </row>
    <row r="726" spans="1:7" ht="20" customHeight="1" x14ac:dyDescent="0.15">
      <c r="A726" s="6" t="s">
        <v>731</v>
      </c>
      <c r="B726" s="7">
        <v>59.06</v>
      </c>
      <c r="C726" s="8">
        <v>57.328000000000003</v>
      </c>
      <c r="D726" s="8">
        <v>56.91</v>
      </c>
      <c r="E726" s="8">
        <v>57.396000000000001</v>
      </c>
      <c r="F726" s="8">
        <v>56.932000000000002</v>
      </c>
      <c r="G726" s="8">
        <v>57.283000000000001</v>
      </c>
    </row>
    <row r="727" spans="1:7" ht="20" customHeight="1" x14ac:dyDescent="0.15">
      <c r="A727" s="6" t="s">
        <v>732</v>
      </c>
      <c r="B727" s="7">
        <v>58.2</v>
      </c>
      <c r="C727" s="8">
        <v>56.377000000000002</v>
      </c>
      <c r="D727" s="8">
        <v>56.008000000000003</v>
      </c>
      <c r="E727" s="8">
        <v>56.366999999999997</v>
      </c>
      <c r="F727" s="8">
        <v>56.109000000000002</v>
      </c>
      <c r="G727" s="8">
        <v>56.433999999999997</v>
      </c>
    </row>
    <row r="728" spans="1:7" ht="20" customHeight="1" x14ac:dyDescent="0.15">
      <c r="A728" s="6" t="s">
        <v>733</v>
      </c>
      <c r="B728" s="7">
        <v>58.2</v>
      </c>
      <c r="C728" s="8">
        <v>56.412999999999997</v>
      </c>
      <c r="D728" s="9"/>
      <c r="E728" s="8">
        <v>56.500999999999998</v>
      </c>
      <c r="F728" s="8">
        <v>56.036999999999999</v>
      </c>
      <c r="G728" s="8">
        <v>56.481999999999999</v>
      </c>
    </row>
    <row r="729" spans="1:7" ht="20" customHeight="1" x14ac:dyDescent="0.15">
      <c r="A729" s="6" t="s">
        <v>734</v>
      </c>
      <c r="B729" s="7">
        <v>58.2</v>
      </c>
      <c r="C729" s="8">
        <v>56.365000000000002</v>
      </c>
      <c r="D729" s="8">
        <v>56.073</v>
      </c>
      <c r="E729" s="8">
        <v>56.401000000000003</v>
      </c>
      <c r="F729" s="8">
        <v>56.201999999999998</v>
      </c>
      <c r="G729" s="8">
        <v>56.476999999999997</v>
      </c>
    </row>
    <row r="730" spans="1:7" ht="20" customHeight="1" x14ac:dyDescent="0.15">
      <c r="A730" s="6" t="s">
        <v>735</v>
      </c>
      <c r="B730" s="7">
        <v>58.2</v>
      </c>
      <c r="C730" s="8">
        <v>56.514000000000003</v>
      </c>
      <c r="D730" s="8">
        <v>56.067999999999998</v>
      </c>
      <c r="E730" s="8">
        <v>56.393999999999998</v>
      </c>
      <c r="F730" s="8">
        <v>56.043999999999997</v>
      </c>
      <c r="G730" s="8">
        <v>56.509</v>
      </c>
    </row>
    <row r="731" spans="1:7" ht="20" customHeight="1" x14ac:dyDescent="0.15">
      <c r="A731" s="6" t="s">
        <v>736</v>
      </c>
      <c r="B731" s="7">
        <v>58.37</v>
      </c>
      <c r="C731" s="8">
        <v>56.65</v>
      </c>
      <c r="D731" s="8">
        <v>56.085000000000001</v>
      </c>
      <c r="E731" s="8">
        <v>56.601999999999997</v>
      </c>
      <c r="F731" s="8">
        <v>56.387</v>
      </c>
      <c r="G731" s="8">
        <v>56.677999999999997</v>
      </c>
    </row>
    <row r="732" spans="1:7" ht="20" customHeight="1" x14ac:dyDescent="0.15">
      <c r="A732" s="6" t="s">
        <v>737</v>
      </c>
      <c r="B732" s="7">
        <v>62.13</v>
      </c>
      <c r="C732" s="8">
        <v>60.292000000000002</v>
      </c>
      <c r="D732" s="8">
        <v>59.892000000000003</v>
      </c>
      <c r="E732" s="8">
        <v>60.411000000000001</v>
      </c>
      <c r="F732" s="8">
        <v>59.965000000000003</v>
      </c>
      <c r="G732" s="8">
        <v>60.457000000000001</v>
      </c>
    </row>
    <row r="733" spans="1:7" ht="20" customHeight="1" x14ac:dyDescent="0.15">
      <c r="A733" s="6" t="s">
        <v>738</v>
      </c>
      <c r="B733" s="7">
        <v>62.97</v>
      </c>
      <c r="C733" s="8">
        <v>61.228000000000002</v>
      </c>
      <c r="D733" s="8">
        <v>60.832999999999998</v>
      </c>
      <c r="E733" s="8">
        <v>61.15</v>
      </c>
      <c r="F733" s="8">
        <v>60.874000000000002</v>
      </c>
      <c r="G733" s="8">
        <v>61.277999999999999</v>
      </c>
    </row>
    <row r="734" spans="1:7" ht="20" customHeight="1" x14ac:dyDescent="0.15">
      <c r="A734" s="6" t="s">
        <v>739</v>
      </c>
      <c r="B734" s="7">
        <v>63.2</v>
      </c>
      <c r="C734" s="8">
        <v>61.41</v>
      </c>
      <c r="D734" s="8">
        <v>61.052999999999997</v>
      </c>
      <c r="E734" s="8">
        <v>61.451000000000001</v>
      </c>
      <c r="F734" s="8">
        <v>61.03</v>
      </c>
      <c r="G734" s="8">
        <v>61.473999999999997</v>
      </c>
    </row>
    <row r="735" spans="1:7" ht="20" customHeight="1" x14ac:dyDescent="0.15">
      <c r="A735" s="6" t="s">
        <v>740</v>
      </c>
      <c r="B735" s="7">
        <v>63.2</v>
      </c>
      <c r="C735" s="8">
        <v>61.39</v>
      </c>
      <c r="D735" s="8">
        <v>61.042999999999999</v>
      </c>
      <c r="E735" s="8">
        <v>61.46</v>
      </c>
      <c r="F735" s="8">
        <v>61.036999999999999</v>
      </c>
      <c r="G735" s="8">
        <v>61.469000000000001</v>
      </c>
    </row>
    <row r="736" spans="1:7" ht="20" customHeight="1" x14ac:dyDescent="0.15">
      <c r="A736" s="6" t="s">
        <v>741</v>
      </c>
      <c r="B736" s="7">
        <v>63.2</v>
      </c>
      <c r="C736" s="8">
        <v>61.406999999999996</v>
      </c>
      <c r="D736" s="8">
        <v>61.036000000000001</v>
      </c>
      <c r="E736" s="8">
        <v>61.386000000000003</v>
      </c>
      <c r="F736" s="8">
        <v>61.085000000000001</v>
      </c>
      <c r="G736" s="8">
        <v>61.481000000000002</v>
      </c>
    </row>
    <row r="737" spans="1:7" ht="20" customHeight="1" x14ac:dyDescent="0.15">
      <c r="A737" s="6" t="s">
        <v>742</v>
      </c>
      <c r="B737" s="7">
        <v>63.2</v>
      </c>
      <c r="C737" s="8">
        <v>61.491</v>
      </c>
      <c r="D737" s="8">
        <v>61.066000000000003</v>
      </c>
      <c r="E737" s="8">
        <v>61.454999999999998</v>
      </c>
      <c r="F737" s="8">
        <v>61.097999999999999</v>
      </c>
      <c r="G737" s="8">
        <v>61.47</v>
      </c>
    </row>
    <row r="738" spans="1:7" ht="20" customHeight="1" x14ac:dyDescent="0.15">
      <c r="A738" s="6" t="s">
        <v>743</v>
      </c>
      <c r="B738" s="7">
        <v>63.2</v>
      </c>
      <c r="C738" s="8">
        <v>61.48</v>
      </c>
      <c r="D738" s="8">
        <v>61.052999999999997</v>
      </c>
      <c r="E738" s="8">
        <v>61.442</v>
      </c>
      <c r="F738" s="8">
        <v>61.17</v>
      </c>
      <c r="G738" s="8">
        <v>61.38</v>
      </c>
    </row>
    <row r="739" spans="1:7" ht="20" customHeight="1" x14ac:dyDescent="0.15">
      <c r="A739" s="6" t="s">
        <v>744</v>
      </c>
      <c r="B739" s="7">
        <v>63.2</v>
      </c>
      <c r="C739" s="8">
        <v>61.423999999999999</v>
      </c>
      <c r="D739" s="8">
        <v>60.941000000000003</v>
      </c>
      <c r="E739" s="8">
        <v>61.386000000000003</v>
      </c>
      <c r="F739" s="8">
        <v>61.052999999999997</v>
      </c>
      <c r="G739" s="8">
        <v>61.53</v>
      </c>
    </row>
    <row r="740" spans="1:7" ht="20" customHeight="1" x14ac:dyDescent="0.15">
      <c r="A740" s="6" t="s">
        <v>745</v>
      </c>
      <c r="B740" s="7">
        <v>63.3</v>
      </c>
      <c r="C740" s="8">
        <v>61.640999999999998</v>
      </c>
      <c r="D740" s="8">
        <v>61.170999999999999</v>
      </c>
      <c r="E740" s="8">
        <v>61.582999999999998</v>
      </c>
      <c r="F740" s="8">
        <v>61.140999999999998</v>
      </c>
      <c r="G740" s="9"/>
    </row>
    <row r="741" spans="1:7" ht="20" customHeight="1" x14ac:dyDescent="0.15">
      <c r="A741" s="6" t="s">
        <v>746</v>
      </c>
      <c r="B741" s="7">
        <v>64.2</v>
      </c>
      <c r="C741" s="8">
        <v>62.481000000000002</v>
      </c>
      <c r="D741" s="8">
        <v>61.981000000000002</v>
      </c>
      <c r="E741" s="8">
        <v>62.500999999999998</v>
      </c>
      <c r="F741" s="8">
        <v>62.05</v>
      </c>
      <c r="G741" s="8">
        <v>62.463000000000001</v>
      </c>
    </row>
    <row r="742" spans="1:7" ht="20" customHeight="1" x14ac:dyDescent="0.15">
      <c r="A742" s="6" t="s">
        <v>747</v>
      </c>
      <c r="B742" s="7">
        <v>64.2</v>
      </c>
      <c r="C742" s="8">
        <v>62.45</v>
      </c>
      <c r="D742" s="8">
        <v>62.000999999999998</v>
      </c>
      <c r="E742" s="8">
        <v>62.375</v>
      </c>
      <c r="F742" s="8">
        <v>62.206000000000003</v>
      </c>
      <c r="G742" s="8">
        <v>62.531999999999996</v>
      </c>
    </row>
    <row r="743" spans="1:7" ht="20" customHeight="1" x14ac:dyDescent="0.15">
      <c r="A743" s="6" t="s">
        <v>748</v>
      </c>
      <c r="B743" s="7">
        <v>64.2</v>
      </c>
      <c r="C743" s="8">
        <v>62.487000000000002</v>
      </c>
      <c r="D743" s="8">
        <v>62.052999999999997</v>
      </c>
      <c r="E743" s="8">
        <v>62.469000000000001</v>
      </c>
      <c r="F743" s="8">
        <v>62.09</v>
      </c>
      <c r="G743" s="8">
        <v>62.460999999999999</v>
      </c>
    </row>
    <row r="744" spans="1:7" ht="20" customHeight="1" x14ac:dyDescent="0.15">
      <c r="A744" s="6" t="s">
        <v>749</v>
      </c>
      <c r="B744" s="7">
        <v>64.2</v>
      </c>
      <c r="C744" s="8">
        <v>62.363</v>
      </c>
      <c r="D744" s="8">
        <v>62.039000000000001</v>
      </c>
      <c r="E744" s="8">
        <v>62.381999999999998</v>
      </c>
      <c r="F744" s="8">
        <v>62.22</v>
      </c>
      <c r="G744" s="8">
        <v>62.515999999999998</v>
      </c>
    </row>
    <row r="745" spans="1:7" ht="20" customHeight="1" x14ac:dyDescent="0.15">
      <c r="A745" s="6" t="s">
        <v>750</v>
      </c>
      <c r="B745" s="7">
        <v>64.2</v>
      </c>
      <c r="C745" s="8">
        <v>62.433</v>
      </c>
      <c r="D745" s="8">
        <v>62.052</v>
      </c>
      <c r="E745" s="8">
        <v>62.478999999999999</v>
      </c>
      <c r="F745" s="8">
        <v>62.15</v>
      </c>
      <c r="G745" s="9"/>
    </row>
    <row r="746" spans="1:7" ht="20" customHeight="1" x14ac:dyDescent="0.15">
      <c r="A746" s="6" t="s">
        <v>751</v>
      </c>
      <c r="B746" s="7">
        <v>64.3</v>
      </c>
      <c r="C746" s="8">
        <v>62.46</v>
      </c>
      <c r="D746" s="8">
        <v>62.15</v>
      </c>
      <c r="E746" s="8">
        <v>62.613</v>
      </c>
      <c r="F746" s="8">
        <v>62.145000000000003</v>
      </c>
      <c r="G746" s="8">
        <v>62.506</v>
      </c>
    </row>
    <row r="747" spans="1:7" ht="20" customHeight="1" x14ac:dyDescent="0.15">
      <c r="A747" s="6" t="s">
        <v>752</v>
      </c>
      <c r="B747" s="7">
        <v>65.2</v>
      </c>
      <c r="C747" s="9"/>
      <c r="D747" s="8">
        <v>62.896999999999998</v>
      </c>
      <c r="E747" s="8">
        <v>63.432000000000002</v>
      </c>
      <c r="F747" s="8">
        <v>63.061999999999998</v>
      </c>
      <c r="G747" s="8">
        <v>63.441000000000003</v>
      </c>
    </row>
    <row r="748" spans="1:7" ht="20" customHeight="1" x14ac:dyDescent="0.15">
      <c r="A748" s="6" t="s">
        <v>753</v>
      </c>
      <c r="B748" s="7">
        <v>65.2</v>
      </c>
      <c r="C748" s="8">
        <v>63.521999999999998</v>
      </c>
      <c r="D748" s="8">
        <v>63.076000000000001</v>
      </c>
      <c r="E748" s="8">
        <v>63.442999999999998</v>
      </c>
      <c r="F748" s="8">
        <v>63.176000000000002</v>
      </c>
      <c r="G748" s="8">
        <v>63.381</v>
      </c>
    </row>
    <row r="749" spans="1:7" ht="20" customHeight="1" x14ac:dyDescent="0.15">
      <c r="A749" s="6" t="s">
        <v>754</v>
      </c>
      <c r="B749" s="7">
        <v>65.2</v>
      </c>
      <c r="C749" s="8">
        <v>63.482999999999997</v>
      </c>
      <c r="D749" s="8">
        <v>62.939</v>
      </c>
      <c r="E749" s="8">
        <v>63.41</v>
      </c>
      <c r="F749" s="8">
        <v>63.218000000000004</v>
      </c>
      <c r="G749" s="8">
        <v>63.387999999999998</v>
      </c>
    </row>
    <row r="750" spans="1:7" ht="20" customHeight="1" x14ac:dyDescent="0.15">
      <c r="A750" s="6" t="s">
        <v>755</v>
      </c>
      <c r="B750" s="7">
        <v>64.7</v>
      </c>
      <c r="C750" s="8">
        <v>62.863999999999997</v>
      </c>
      <c r="D750" s="9"/>
      <c r="E750" s="8">
        <v>62.963999999999999</v>
      </c>
      <c r="F750" s="8">
        <v>62.627000000000002</v>
      </c>
      <c r="G750" s="8">
        <v>62.99</v>
      </c>
    </row>
    <row r="751" spans="1:7" ht="20" customHeight="1" x14ac:dyDescent="0.15">
      <c r="A751" s="6" t="s">
        <v>756</v>
      </c>
      <c r="B751" s="7">
        <v>60.05</v>
      </c>
      <c r="C751" s="8">
        <v>58.241</v>
      </c>
      <c r="D751" s="8">
        <v>57.823999999999998</v>
      </c>
      <c r="E751" s="8">
        <v>58.228000000000002</v>
      </c>
      <c r="F751" s="8">
        <v>57.954999999999998</v>
      </c>
      <c r="G751" s="8">
        <v>58.34</v>
      </c>
    </row>
    <row r="752" spans="1:7" ht="20" customHeight="1" x14ac:dyDescent="0.15">
      <c r="A752" s="6" t="s">
        <v>757</v>
      </c>
      <c r="B752" s="7">
        <v>57.4</v>
      </c>
      <c r="C752" s="8">
        <v>55.578000000000003</v>
      </c>
      <c r="D752" s="8">
        <v>55.209000000000003</v>
      </c>
      <c r="E752" s="8">
        <v>55.642000000000003</v>
      </c>
      <c r="F752" s="8">
        <v>55.308</v>
      </c>
      <c r="G752" s="8">
        <v>55.698</v>
      </c>
    </row>
    <row r="753" spans="1:7" ht="20" customHeight="1" x14ac:dyDescent="0.15">
      <c r="A753" s="6" t="s">
        <v>758</v>
      </c>
      <c r="B753" s="7">
        <v>56.6</v>
      </c>
      <c r="C753" s="8">
        <v>54.790999999999997</v>
      </c>
      <c r="D753" s="8">
        <v>54.478999999999999</v>
      </c>
      <c r="E753" s="8">
        <v>54.847999999999999</v>
      </c>
      <c r="F753" s="8">
        <v>54.616999999999997</v>
      </c>
      <c r="G753" s="8">
        <v>54.789000000000001</v>
      </c>
    </row>
    <row r="754" spans="1:7" ht="20" customHeight="1" x14ac:dyDescent="0.15">
      <c r="A754" s="6" t="s">
        <v>759</v>
      </c>
      <c r="B754" s="7">
        <v>56.2</v>
      </c>
      <c r="C754" s="8">
        <v>54.421999999999997</v>
      </c>
      <c r="D754" s="8">
        <v>54.081000000000003</v>
      </c>
      <c r="E754" s="8">
        <v>54.442999999999998</v>
      </c>
      <c r="F754" s="8">
        <v>54.106000000000002</v>
      </c>
      <c r="G754" s="8">
        <v>54.468000000000004</v>
      </c>
    </row>
    <row r="755" spans="1:7" ht="20" customHeight="1" x14ac:dyDescent="0.15">
      <c r="A755" s="6" t="s">
        <v>760</v>
      </c>
      <c r="B755" s="7">
        <v>55.325000000000003</v>
      </c>
      <c r="C755" s="8">
        <v>53.594000000000001</v>
      </c>
      <c r="D755" s="8">
        <v>53.167000000000002</v>
      </c>
      <c r="E755" s="8">
        <v>53.558</v>
      </c>
      <c r="F755" s="8">
        <v>53.325000000000003</v>
      </c>
      <c r="G755" s="9"/>
    </row>
    <row r="756" spans="1:7" ht="20" customHeight="1" x14ac:dyDescent="0.15">
      <c r="A756" s="6" t="s">
        <v>761</v>
      </c>
      <c r="B756" s="7">
        <v>54.45</v>
      </c>
      <c r="C756" s="8">
        <v>52.631999999999998</v>
      </c>
      <c r="D756" s="8">
        <v>52.194000000000003</v>
      </c>
      <c r="E756" s="8">
        <v>52.701999999999998</v>
      </c>
      <c r="F756" s="8">
        <v>52.401000000000003</v>
      </c>
      <c r="G756" s="8">
        <v>52.767000000000003</v>
      </c>
    </row>
    <row r="757" spans="1:7" ht="20" customHeight="1" x14ac:dyDescent="0.15">
      <c r="A757" s="6" t="s">
        <v>762</v>
      </c>
      <c r="B757" s="7">
        <v>54.2</v>
      </c>
      <c r="C757" s="8">
        <v>52.482999999999997</v>
      </c>
      <c r="D757" s="8">
        <v>52.030999999999999</v>
      </c>
      <c r="E757" s="8">
        <v>52.533999999999999</v>
      </c>
      <c r="F757" s="8">
        <v>52.116999999999997</v>
      </c>
      <c r="G757" s="8">
        <v>52.534999999999997</v>
      </c>
    </row>
    <row r="758" spans="1:7" ht="20" customHeight="1" x14ac:dyDescent="0.15">
      <c r="A758" s="6" t="s">
        <v>763</v>
      </c>
      <c r="B758" s="7">
        <v>53.33</v>
      </c>
      <c r="C758" s="8">
        <v>51.555</v>
      </c>
      <c r="D758" s="8">
        <v>51.171999999999997</v>
      </c>
      <c r="E758" s="8">
        <v>51.652000000000001</v>
      </c>
      <c r="F758" s="8">
        <v>51.249000000000002</v>
      </c>
      <c r="G758" s="8">
        <v>51.573</v>
      </c>
    </row>
    <row r="759" spans="1:7" ht="20" customHeight="1" x14ac:dyDescent="0.15">
      <c r="A759" s="6" t="s">
        <v>764</v>
      </c>
      <c r="B759" s="7">
        <v>52.72</v>
      </c>
      <c r="C759" s="8">
        <v>51.011000000000003</v>
      </c>
      <c r="D759" s="8">
        <v>50.405999999999999</v>
      </c>
      <c r="E759" s="8">
        <v>50.948999999999998</v>
      </c>
      <c r="F759" s="8">
        <v>50.600999999999999</v>
      </c>
      <c r="G759" s="8">
        <v>50.997</v>
      </c>
    </row>
    <row r="760" spans="1:7" ht="20" customHeight="1" x14ac:dyDescent="0.15">
      <c r="A760" s="6" t="s">
        <v>765</v>
      </c>
      <c r="B760" s="7">
        <v>52.63</v>
      </c>
      <c r="C760" s="8">
        <v>50.893999999999998</v>
      </c>
      <c r="D760" s="8">
        <v>50.424999999999997</v>
      </c>
      <c r="E760" s="8">
        <v>50.930999999999997</v>
      </c>
      <c r="F760" s="8">
        <v>50.534999999999997</v>
      </c>
      <c r="G760" s="8">
        <v>50.968000000000004</v>
      </c>
    </row>
    <row r="761" spans="1:7" ht="20" customHeight="1" x14ac:dyDescent="0.15">
      <c r="A761" s="6" t="s">
        <v>766</v>
      </c>
      <c r="B761" s="7">
        <v>59.7</v>
      </c>
      <c r="C761" s="8">
        <v>57.938000000000002</v>
      </c>
      <c r="D761" s="8">
        <v>57.408000000000001</v>
      </c>
      <c r="E761" s="8">
        <v>57.89</v>
      </c>
      <c r="F761" s="8">
        <v>57.615000000000002</v>
      </c>
      <c r="G761" s="8">
        <v>57.945</v>
      </c>
    </row>
    <row r="762" spans="1:7" ht="20" customHeight="1" x14ac:dyDescent="0.15">
      <c r="A762" s="6" t="s">
        <v>767</v>
      </c>
      <c r="B762" s="7">
        <v>57.39</v>
      </c>
      <c r="C762" s="8">
        <v>55.667999999999999</v>
      </c>
      <c r="D762" s="8">
        <v>55.121000000000002</v>
      </c>
      <c r="E762" s="8">
        <v>55.679000000000002</v>
      </c>
      <c r="F762" s="8">
        <v>55.344999999999999</v>
      </c>
      <c r="G762" s="8">
        <v>55.677</v>
      </c>
    </row>
    <row r="763" spans="1:7" ht="20" customHeight="1" x14ac:dyDescent="0.15">
      <c r="A763" s="6" t="s">
        <v>768</v>
      </c>
      <c r="B763" s="7">
        <v>55.67</v>
      </c>
      <c r="C763" s="8">
        <v>53.917999999999999</v>
      </c>
      <c r="D763" s="8">
        <v>53.524999999999999</v>
      </c>
      <c r="E763" s="8">
        <v>53.933999999999997</v>
      </c>
      <c r="F763" s="8">
        <v>53.661999999999999</v>
      </c>
      <c r="G763" s="8">
        <v>53.877000000000002</v>
      </c>
    </row>
    <row r="764" spans="1:7" ht="20" customHeight="1" x14ac:dyDescent="0.15">
      <c r="A764" s="6" t="s">
        <v>769</v>
      </c>
      <c r="B764" s="7">
        <v>59.2</v>
      </c>
      <c r="C764" s="8">
        <v>57.418999999999997</v>
      </c>
      <c r="D764" s="8">
        <v>56.896999999999998</v>
      </c>
      <c r="E764" s="8">
        <v>57.439</v>
      </c>
      <c r="F764" s="8">
        <v>57.064999999999998</v>
      </c>
      <c r="G764" s="8">
        <v>57.42</v>
      </c>
    </row>
    <row r="765" spans="1:7" ht="20" customHeight="1" x14ac:dyDescent="0.15">
      <c r="A765" s="6" t="s">
        <v>770</v>
      </c>
      <c r="B765" s="7">
        <v>60.13</v>
      </c>
      <c r="C765" s="8">
        <v>58.354999999999997</v>
      </c>
      <c r="D765" s="8">
        <v>58.006999999999998</v>
      </c>
      <c r="E765" s="8">
        <v>58.453000000000003</v>
      </c>
      <c r="F765" s="8">
        <v>58.116999999999997</v>
      </c>
      <c r="G765" s="8">
        <v>58.484000000000002</v>
      </c>
    </row>
    <row r="766" spans="1:7" ht="20" customHeight="1" x14ac:dyDescent="0.15">
      <c r="A766" s="6" t="s">
        <v>771</v>
      </c>
      <c r="B766" s="7">
        <v>57.56</v>
      </c>
      <c r="C766" s="8">
        <v>55.786999999999999</v>
      </c>
      <c r="D766" s="8">
        <v>55.21</v>
      </c>
      <c r="E766" s="8">
        <v>55.787999999999997</v>
      </c>
      <c r="F766" s="8">
        <v>55.402999999999999</v>
      </c>
      <c r="G766" s="8">
        <v>55.750999999999998</v>
      </c>
    </row>
    <row r="767" spans="1:7" ht="20" customHeight="1" x14ac:dyDescent="0.15">
      <c r="A767" s="6" t="s">
        <v>772</v>
      </c>
      <c r="B767" s="7">
        <v>55.8</v>
      </c>
      <c r="C767" s="8">
        <v>53.985999999999997</v>
      </c>
      <c r="D767" s="8">
        <v>53.527999999999999</v>
      </c>
      <c r="E767" s="8">
        <v>54.072000000000003</v>
      </c>
      <c r="F767" s="8">
        <v>53.81</v>
      </c>
      <c r="G767" s="8">
        <v>54.055999999999997</v>
      </c>
    </row>
    <row r="768" spans="1:7" ht="20" customHeight="1" x14ac:dyDescent="0.15">
      <c r="A768" s="6" t="s">
        <v>773</v>
      </c>
      <c r="B768" s="7">
        <v>55.6</v>
      </c>
      <c r="C768" s="8">
        <v>53.872</v>
      </c>
      <c r="D768" s="8">
        <v>53.265000000000001</v>
      </c>
      <c r="E768" s="8">
        <v>53.776000000000003</v>
      </c>
      <c r="F768" s="8">
        <v>53.482999999999997</v>
      </c>
      <c r="G768" s="8">
        <v>53.774000000000001</v>
      </c>
    </row>
    <row r="769" spans="1:7" ht="20" customHeight="1" x14ac:dyDescent="0.15">
      <c r="A769" s="6" t="s">
        <v>774</v>
      </c>
      <c r="B769" s="7">
        <v>57.23</v>
      </c>
      <c r="C769" s="8">
        <v>55.503999999999998</v>
      </c>
      <c r="D769" s="8">
        <v>55.034999999999997</v>
      </c>
      <c r="E769" s="8">
        <v>55.506</v>
      </c>
      <c r="F769" s="8">
        <v>55.119</v>
      </c>
      <c r="G769" s="8">
        <v>55.552</v>
      </c>
    </row>
    <row r="770" spans="1:7" ht="20" customHeight="1" x14ac:dyDescent="0.15">
      <c r="A770" s="6" t="s">
        <v>775</v>
      </c>
      <c r="B770" s="7">
        <v>57.93</v>
      </c>
      <c r="C770" s="8">
        <v>56.152999999999999</v>
      </c>
      <c r="D770" s="8">
        <v>55.694000000000003</v>
      </c>
      <c r="E770" s="8">
        <v>56.223999999999997</v>
      </c>
      <c r="F770" s="8">
        <v>55.801000000000002</v>
      </c>
      <c r="G770" s="8">
        <v>56.182000000000002</v>
      </c>
    </row>
    <row r="771" spans="1:7" ht="20" customHeight="1" x14ac:dyDescent="0.15">
      <c r="A771" s="6" t="s">
        <v>776</v>
      </c>
      <c r="B771" s="7">
        <v>56.53</v>
      </c>
      <c r="C771" s="8">
        <v>54.790999999999997</v>
      </c>
      <c r="D771" s="8">
        <v>54.206000000000003</v>
      </c>
      <c r="E771" s="8">
        <v>54.761000000000003</v>
      </c>
      <c r="F771" s="8">
        <v>54.454999999999998</v>
      </c>
      <c r="G771" s="8">
        <v>54.728000000000002</v>
      </c>
    </row>
    <row r="772" spans="1:7" ht="20" customHeight="1" x14ac:dyDescent="0.15">
      <c r="A772" s="6" t="s">
        <v>777</v>
      </c>
      <c r="B772" s="7">
        <v>58.37</v>
      </c>
      <c r="C772" s="8">
        <v>56.673000000000002</v>
      </c>
      <c r="D772" s="8">
        <v>56.104999999999997</v>
      </c>
      <c r="E772" s="8">
        <v>56.701999999999998</v>
      </c>
      <c r="F772" s="8">
        <v>56.289000000000001</v>
      </c>
      <c r="G772" s="9"/>
    </row>
    <row r="773" spans="1:7" ht="20" customHeight="1" x14ac:dyDescent="0.15">
      <c r="A773" s="6" t="s">
        <v>778</v>
      </c>
      <c r="B773" s="7">
        <v>59.2</v>
      </c>
      <c r="C773" s="8">
        <v>57.512999999999998</v>
      </c>
      <c r="D773" s="8">
        <v>56.975000000000001</v>
      </c>
      <c r="E773" s="8">
        <v>57.518000000000001</v>
      </c>
      <c r="F773" s="8">
        <v>57.201999999999998</v>
      </c>
      <c r="G773" s="8">
        <v>57.546999999999997</v>
      </c>
    </row>
    <row r="774" spans="1:7" ht="20" customHeight="1" x14ac:dyDescent="0.15">
      <c r="A774" s="6" t="s">
        <v>779</v>
      </c>
      <c r="B774" s="7">
        <v>59.2</v>
      </c>
      <c r="C774" s="8">
        <v>57.417999999999999</v>
      </c>
      <c r="D774" s="9"/>
      <c r="E774" s="8">
        <v>57.402999999999999</v>
      </c>
      <c r="F774" s="8">
        <v>57.091999999999999</v>
      </c>
      <c r="G774" s="8">
        <v>57.487000000000002</v>
      </c>
    </row>
    <row r="775" spans="1:7" ht="20" customHeight="1" x14ac:dyDescent="0.15">
      <c r="A775" s="6" t="s">
        <v>780</v>
      </c>
      <c r="B775" s="7">
        <v>59.2</v>
      </c>
      <c r="C775" s="8">
        <v>57.381</v>
      </c>
      <c r="D775" s="8">
        <v>57.02</v>
      </c>
      <c r="E775" s="8">
        <v>57.527999999999999</v>
      </c>
      <c r="F775" s="8">
        <v>57.124000000000002</v>
      </c>
      <c r="G775" s="8">
        <v>57.521999999999998</v>
      </c>
    </row>
    <row r="776" spans="1:7" ht="20" customHeight="1" x14ac:dyDescent="0.15">
      <c r="A776" s="6" t="s">
        <v>781</v>
      </c>
      <c r="B776" s="7">
        <v>59.2</v>
      </c>
      <c r="C776" s="8">
        <v>57.518999999999998</v>
      </c>
      <c r="D776" s="8">
        <v>56.953000000000003</v>
      </c>
      <c r="E776" s="8">
        <v>57.5</v>
      </c>
      <c r="F776" s="8">
        <v>57.094999999999999</v>
      </c>
      <c r="G776" s="8">
        <v>57.470999999999997</v>
      </c>
    </row>
    <row r="777" spans="1:7" ht="20" customHeight="1" x14ac:dyDescent="0.15">
      <c r="A777" s="6" t="s">
        <v>782</v>
      </c>
      <c r="B777" s="7">
        <v>59.2</v>
      </c>
      <c r="C777" s="8">
        <v>57.359000000000002</v>
      </c>
      <c r="D777" s="8">
        <v>57.012</v>
      </c>
      <c r="E777" s="8">
        <v>57.515000000000001</v>
      </c>
      <c r="F777" s="8">
        <v>57.183</v>
      </c>
      <c r="G777" s="8">
        <v>57.533999999999999</v>
      </c>
    </row>
    <row r="778" spans="1:7" ht="20" customHeight="1" x14ac:dyDescent="0.15">
      <c r="A778" s="6" t="s">
        <v>783</v>
      </c>
      <c r="B778" s="7">
        <v>59.63</v>
      </c>
      <c r="C778" s="8">
        <v>57.929000000000002</v>
      </c>
      <c r="D778" s="8">
        <v>57.485999999999997</v>
      </c>
      <c r="E778" s="8">
        <v>57.911999999999999</v>
      </c>
      <c r="F778" s="8">
        <v>57.534999999999997</v>
      </c>
      <c r="G778" s="8">
        <v>57.926000000000002</v>
      </c>
    </row>
    <row r="779" spans="1:7" ht="20" customHeight="1" x14ac:dyDescent="0.15">
      <c r="A779" s="6" t="s">
        <v>784</v>
      </c>
      <c r="B779" s="7">
        <v>61.63</v>
      </c>
      <c r="C779" s="8">
        <v>59.899000000000001</v>
      </c>
      <c r="D779" s="8">
        <v>59.497</v>
      </c>
      <c r="E779" s="8">
        <v>59.912999999999997</v>
      </c>
      <c r="F779" s="8">
        <v>59.654000000000003</v>
      </c>
      <c r="G779" s="8">
        <v>59.887</v>
      </c>
    </row>
    <row r="780" spans="1:7" ht="20" customHeight="1" x14ac:dyDescent="0.15">
      <c r="A780" s="6" t="s">
        <v>785</v>
      </c>
      <c r="B780" s="7">
        <v>63.07</v>
      </c>
      <c r="C780" s="8">
        <v>61.250999999999998</v>
      </c>
      <c r="D780" s="8">
        <v>60.787999999999997</v>
      </c>
      <c r="E780" s="8">
        <v>61.249000000000002</v>
      </c>
      <c r="F780" s="8">
        <v>60.912999999999997</v>
      </c>
      <c r="G780" s="8">
        <v>61.3</v>
      </c>
    </row>
    <row r="781" spans="1:7" ht="20" customHeight="1" x14ac:dyDescent="0.15">
      <c r="A781" s="6" t="s">
        <v>786</v>
      </c>
      <c r="B781" s="7">
        <v>63.2</v>
      </c>
      <c r="C781" s="8">
        <v>61.52</v>
      </c>
      <c r="D781" s="8">
        <v>60.902999999999999</v>
      </c>
      <c r="E781" s="8">
        <v>61.399000000000001</v>
      </c>
      <c r="F781" s="8">
        <v>61.03</v>
      </c>
      <c r="G781" s="8">
        <v>61.41</v>
      </c>
    </row>
    <row r="782" spans="1:7" ht="20" customHeight="1" x14ac:dyDescent="0.15">
      <c r="A782" s="6" t="s">
        <v>787</v>
      </c>
      <c r="B782" s="7">
        <v>63.2</v>
      </c>
      <c r="C782" s="8">
        <v>61.404000000000003</v>
      </c>
      <c r="D782" s="8">
        <v>60.975000000000001</v>
      </c>
      <c r="E782" s="8">
        <v>61.463999999999999</v>
      </c>
      <c r="F782" s="8">
        <v>61.042000000000002</v>
      </c>
      <c r="G782" s="8">
        <v>61.429000000000002</v>
      </c>
    </row>
    <row r="783" spans="1:7" ht="20" customHeight="1" x14ac:dyDescent="0.15">
      <c r="A783" s="6" t="s">
        <v>788</v>
      </c>
      <c r="B783" s="7">
        <v>63.2</v>
      </c>
      <c r="C783" s="8">
        <v>61.417999999999999</v>
      </c>
      <c r="D783" s="8">
        <v>61.07</v>
      </c>
      <c r="E783" s="8">
        <v>61.481000000000002</v>
      </c>
      <c r="F783" s="8">
        <v>61.177</v>
      </c>
      <c r="G783" s="8">
        <v>61.445999999999998</v>
      </c>
    </row>
    <row r="784" spans="1:7" ht="20" customHeight="1" x14ac:dyDescent="0.15">
      <c r="A784" s="6" t="s">
        <v>789</v>
      </c>
      <c r="B784" s="7">
        <v>63.2</v>
      </c>
      <c r="C784" s="8">
        <v>61.472000000000001</v>
      </c>
      <c r="D784" s="8">
        <v>60.892000000000003</v>
      </c>
      <c r="E784" s="8">
        <v>61.457999999999998</v>
      </c>
      <c r="F784" s="8">
        <v>61.029000000000003</v>
      </c>
      <c r="G784" s="8">
        <v>61.533999999999999</v>
      </c>
    </row>
    <row r="785" spans="1:7" ht="20" customHeight="1" x14ac:dyDescent="0.15">
      <c r="A785" s="6" t="s">
        <v>790</v>
      </c>
      <c r="B785" s="7">
        <v>63.2</v>
      </c>
      <c r="C785" s="9"/>
      <c r="D785" s="8">
        <v>60.914000000000001</v>
      </c>
      <c r="E785" s="8">
        <v>61.494999999999997</v>
      </c>
      <c r="F785" s="8">
        <v>61.030999999999999</v>
      </c>
      <c r="G785" s="8">
        <v>61.462000000000003</v>
      </c>
    </row>
    <row r="786" spans="1:7" ht="20" customHeight="1" x14ac:dyDescent="0.15">
      <c r="A786" s="6" t="s">
        <v>791</v>
      </c>
      <c r="B786" s="7">
        <v>63.2</v>
      </c>
      <c r="C786" s="9"/>
      <c r="D786" s="8">
        <v>60.901000000000003</v>
      </c>
      <c r="E786" s="9"/>
      <c r="F786" s="8">
        <v>61.14</v>
      </c>
      <c r="G786" s="8">
        <v>61.542999999999999</v>
      </c>
    </row>
    <row r="787" spans="1:7" ht="20" customHeight="1" x14ac:dyDescent="0.15">
      <c r="A787" s="6" t="s">
        <v>792</v>
      </c>
      <c r="B787" s="7">
        <v>63.93</v>
      </c>
      <c r="C787" s="8">
        <v>62.183999999999997</v>
      </c>
      <c r="D787" s="8">
        <v>61.737000000000002</v>
      </c>
      <c r="E787" s="8">
        <v>62.15</v>
      </c>
      <c r="F787" s="8">
        <v>61.762999999999998</v>
      </c>
      <c r="G787" s="8">
        <v>62.186999999999998</v>
      </c>
    </row>
    <row r="788" spans="1:7" ht="20" customHeight="1" x14ac:dyDescent="0.15">
      <c r="A788" s="6" t="s">
        <v>793</v>
      </c>
      <c r="B788" s="7">
        <v>64.2</v>
      </c>
      <c r="C788" s="8">
        <v>62.411000000000001</v>
      </c>
      <c r="D788" s="8">
        <v>62.076999999999998</v>
      </c>
      <c r="E788" s="8">
        <v>62.462000000000003</v>
      </c>
      <c r="F788" s="8">
        <v>62.076999999999998</v>
      </c>
      <c r="G788" s="9"/>
    </row>
    <row r="789" spans="1:7" ht="20" customHeight="1" x14ac:dyDescent="0.15">
      <c r="A789" s="6" t="s">
        <v>794</v>
      </c>
      <c r="B789" s="7">
        <v>64.2</v>
      </c>
      <c r="C789" s="8">
        <v>62.463000000000001</v>
      </c>
      <c r="D789" s="8">
        <v>61.908000000000001</v>
      </c>
      <c r="E789" s="8">
        <v>62.445999999999998</v>
      </c>
      <c r="F789" s="9"/>
      <c r="G789" s="8">
        <v>62.527999999999999</v>
      </c>
    </row>
    <row r="790" spans="1:7" ht="20" customHeight="1" x14ac:dyDescent="0.15">
      <c r="A790" s="6" t="s">
        <v>795</v>
      </c>
      <c r="B790" s="7">
        <v>64.2</v>
      </c>
      <c r="C790" s="8">
        <v>62.402999999999999</v>
      </c>
      <c r="D790" s="8">
        <v>61.929000000000002</v>
      </c>
      <c r="E790" s="8">
        <v>62.521000000000001</v>
      </c>
      <c r="F790" s="8">
        <v>62.039000000000001</v>
      </c>
      <c r="G790" s="8">
        <v>62.417000000000002</v>
      </c>
    </row>
    <row r="791" spans="1:7" ht="20" customHeight="1" x14ac:dyDescent="0.15">
      <c r="A791" s="6" t="s">
        <v>796</v>
      </c>
      <c r="B791" s="7">
        <v>64.2</v>
      </c>
      <c r="C791" s="8">
        <v>62.508000000000003</v>
      </c>
      <c r="D791" s="8">
        <v>61.917999999999999</v>
      </c>
      <c r="E791" s="8">
        <v>62.529000000000003</v>
      </c>
      <c r="F791" s="8">
        <v>62.073999999999998</v>
      </c>
      <c r="G791" s="8">
        <v>62.503</v>
      </c>
    </row>
    <row r="792" spans="1:7" ht="20" customHeight="1" x14ac:dyDescent="0.15">
      <c r="A792" s="6" t="s">
        <v>797</v>
      </c>
      <c r="B792" s="7">
        <v>64.27</v>
      </c>
      <c r="C792" s="8">
        <v>62.603999999999999</v>
      </c>
      <c r="D792" s="8">
        <v>61.933999999999997</v>
      </c>
      <c r="E792" s="9"/>
      <c r="F792" s="8">
        <v>62.293999999999997</v>
      </c>
      <c r="G792" s="8">
        <v>62.558999999999997</v>
      </c>
    </row>
    <row r="793" spans="1:7" ht="20" customHeight="1" x14ac:dyDescent="0.15">
      <c r="A793" s="6" t="s">
        <v>798</v>
      </c>
      <c r="B793" s="7">
        <v>65.2</v>
      </c>
      <c r="C793" s="8">
        <v>63.378</v>
      </c>
      <c r="D793" s="8">
        <v>62.981999999999999</v>
      </c>
      <c r="E793" s="8">
        <v>63.439</v>
      </c>
      <c r="F793" s="8">
        <v>63.155999999999999</v>
      </c>
      <c r="G793" s="8">
        <v>63.411000000000001</v>
      </c>
    </row>
    <row r="794" spans="1:7" ht="20" customHeight="1" x14ac:dyDescent="0.15">
      <c r="A794" s="6" t="s">
        <v>799</v>
      </c>
      <c r="B794" s="7">
        <v>65.2</v>
      </c>
      <c r="C794" s="8">
        <v>63.392000000000003</v>
      </c>
      <c r="D794" s="8">
        <v>62.978000000000002</v>
      </c>
      <c r="E794" s="8">
        <v>63.426000000000002</v>
      </c>
      <c r="F794" s="9"/>
      <c r="G794" s="8">
        <v>63.436</v>
      </c>
    </row>
    <row r="795" spans="1:7" ht="20" customHeight="1" x14ac:dyDescent="0.15">
      <c r="A795" s="6" t="s">
        <v>800</v>
      </c>
      <c r="B795" s="7">
        <v>65.2</v>
      </c>
      <c r="C795" s="8">
        <v>63.530999999999999</v>
      </c>
      <c r="D795" s="8">
        <v>63.02</v>
      </c>
      <c r="E795" s="8">
        <v>63.465000000000003</v>
      </c>
      <c r="F795" s="8">
        <v>63.127000000000002</v>
      </c>
      <c r="G795" s="8">
        <v>63.41</v>
      </c>
    </row>
    <row r="796" spans="1:7" ht="20" customHeight="1" x14ac:dyDescent="0.15">
      <c r="A796" s="6" t="s">
        <v>801</v>
      </c>
      <c r="B796" s="7">
        <v>65.2</v>
      </c>
      <c r="C796" s="8">
        <v>63.476999999999997</v>
      </c>
      <c r="D796" s="8">
        <v>62.889000000000003</v>
      </c>
      <c r="E796" s="8">
        <v>63.442</v>
      </c>
      <c r="F796" s="8">
        <v>63.054000000000002</v>
      </c>
      <c r="G796" s="8">
        <v>63.448</v>
      </c>
    </row>
    <row r="797" spans="1:7" ht="20" customHeight="1" x14ac:dyDescent="0.15">
      <c r="A797" s="6" t="s">
        <v>802</v>
      </c>
      <c r="B797" s="7">
        <v>65.2</v>
      </c>
      <c r="C797" s="8">
        <v>63.518999999999998</v>
      </c>
      <c r="D797" s="8">
        <v>62.997999999999998</v>
      </c>
      <c r="E797" s="8">
        <v>63.523000000000003</v>
      </c>
      <c r="F797" s="8">
        <v>63.015999999999998</v>
      </c>
      <c r="G797" s="8">
        <v>63.554000000000002</v>
      </c>
    </row>
    <row r="798" spans="1:7" ht="20" customHeight="1" x14ac:dyDescent="0.15">
      <c r="A798" s="6" t="s">
        <v>803</v>
      </c>
      <c r="B798" s="7">
        <v>65.28</v>
      </c>
      <c r="C798" s="8">
        <v>63.539000000000001</v>
      </c>
      <c r="D798" s="9"/>
      <c r="E798" s="8">
        <v>63.44</v>
      </c>
      <c r="F798" s="8">
        <v>63.241</v>
      </c>
      <c r="G798" s="8">
        <v>63.567</v>
      </c>
    </row>
    <row r="799" spans="1:7" ht="20" customHeight="1" x14ac:dyDescent="0.15">
      <c r="A799" s="6" t="s">
        <v>804</v>
      </c>
      <c r="B799" s="7">
        <v>66.2</v>
      </c>
      <c r="C799" s="8">
        <v>64.462999999999994</v>
      </c>
      <c r="D799" s="8">
        <v>63.917000000000002</v>
      </c>
      <c r="E799" s="8">
        <v>64.492999999999995</v>
      </c>
      <c r="F799" s="8">
        <v>64.188999999999993</v>
      </c>
      <c r="G799" s="8">
        <v>64.551000000000002</v>
      </c>
    </row>
    <row r="800" spans="1:7" ht="20" customHeight="1" x14ac:dyDescent="0.15">
      <c r="A800" s="6" t="s">
        <v>805</v>
      </c>
      <c r="B800" s="7">
        <v>66.2</v>
      </c>
      <c r="C800" s="8">
        <v>64.400999999999996</v>
      </c>
      <c r="D800" s="8">
        <v>63.856999999999999</v>
      </c>
      <c r="E800" s="8">
        <v>64.447999999999993</v>
      </c>
      <c r="F800" s="8">
        <v>64.040000000000006</v>
      </c>
      <c r="G800" s="8">
        <v>64.475999999999999</v>
      </c>
    </row>
    <row r="801" spans="1:7" ht="20" customHeight="1" x14ac:dyDescent="0.15">
      <c r="A801" s="6" t="s">
        <v>806</v>
      </c>
      <c r="B801" s="7">
        <v>66.2</v>
      </c>
      <c r="C801" s="8">
        <v>64.456000000000003</v>
      </c>
      <c r="D801" s="8">
        <v>64.045000000000002</v>
      </c>
      <c r="E801" s="8">
        <v>64.41</v>
      </c>
      <c r="F801" s="8">
        <v>64.12</v>
      </c>
      <c r="G801" s="8">
        <v>64.382999999999996</v>
      </c>
    </row>
    <row r="802" spans="1:7" ht="20" customHeight="1" x14ac:dyDescent="0.15">
      <c r="A802" s="6" t="s">
        <v>807</v>
      </c>
      <c r="B802" s="7">
        <v>66.569999999999993</v>
      </c>
      <c r="C802" s="8">
        <v>64.748999999999995</v>
      </c>
      <c r="D802" s="8">
        <v>64.391000000000005</v>
      </c>
      <c r="E802" s="8">
        <v>64.834000000000003</v>
      </c>
      <c r="F802" s="8">
        <v>64.38</v>
      </c>
      <c r="G802" s="8">
        <v>64.888999999999996</v>
      </c>
    </row>
    <row r="803" spans="1:7" ht="20" customHeight="1" x14ac:dyDescent="0.15">
      <c r="A803" s="6" t="s">
        <v>808</v>
      </c>
      <c r="B803" s="7">
        <v>68.17</v>
      </c>
      <c r="C803" s="8">
        <v>66.39</v>
      </c>
      <c r="D803" s="8">
        <v>65.825999999999993</v>
      </c>
      <c r="E803" s="8">
        <v>66.471000000000004</v>
      </c>
      <c r="F803" s="8">
        <v>65.992999999999995</v>
      </c>
      <c r="G803" s="8">
        <v>66.480999999999995</v>
      </c>
    </row>
    <row r="804" spans="1:7" ht="20" customHeight="1" x14ac:dyDescent="0.15">
      <c r="A804" s="6" t="s">
        <v>809</v>
      </c>
      <c r="B804" s="7">
        <v>69.33</v>
      </c>
      <c r="C804" s="8">
        <v>67.497</v>
      </c>
      <c r="D804" s="8">
        <v>67.162000000000006</v>
      </c>
      <c r="E804" s="8">
        <v>67.555000000000007</v>
      </c>
      <c r="F804" s="8">
        <v>67.218999999999994</v>
      </c>
      <c r="G804" s="8">
        <v>67.581000000000003</v>
      </c>
    </row>
    <row r="805" spans="1:7" ht="20" customHeight="1" x14ac:dyDescent="0.15">
      <c r="A805" s="6" t="s">
        <v>810</v>
      </c>
      <c r="B805" s="7">
        <v>70.2</v>
      </c>
      <c r="C805" s="8">
        <v>68.5</v>
      </c>
      <c r="D805" s="8">
        <v>67.997</v>
      </c>
      <c r="E805" s="8">
        <v>68.433000000000007</v>
      </c>
      <c r="F805" s="8">
        <v>68.061999999999998</v>
      </c>
      <c r="G805" s="8">
        <v>68.468000000000004</v>
      </c>
    </row>
    <row r="806" spans="1:7" ht="20" customHeight="1" x14ac:dyDescent="0.15">
      <c r="A806" s="6" t="s">
        <v>811</v>
      </c>
      <c r="B806" s="7">
        <v>70.2</v>
      </c>
      <c r="C806" s="8">
        <v>68.519000000000005</v>
      </c>
      <c r="D806" s="8">
        <v>67.951999999999998</v>
      </c>
      <c r="E806" s="8">
        <v>68.492000000000004</v>
      </c>
      <c r="F806" s="8">
        <v>68.094999999999999</v>
      </c>
      <c r="G806" s="9"/>
    </row>
    <row r="807" spans="1:7" ht="20" customHeight="1" x14ac:dyDescent="0.15">
      <c r="A807" s="6" t="s">
        <v>812</v>
      </c>
      <c r="B807" s="7">
        <v>70.2</v>
      </c>
      <c r="C807" s="8">
        <v>68.489999999999995</v>
      </c>
      <c r="D807" s="8">
        <v>67.885000000000005</v>
      </c>
      <c r="E807" s="8">
        <v>68.52</v>
      </c>
      <c r="F807" s="8">
        <v>68.197000000000003</v>
      </c>
      <c r="G807" s="9"/>
    </row>
    <row r="808" spans="1:7" ht="20" customHeight="1" x14ac:dyDescent="0.15">
      <c r="A808" s="6" t="s">
        <v>813</v>
      </c>
      <c r="B808" s="7">
        <v>70.2</v>
      </c>
      <c r="C808" s="8">
        <v>68.513999999999996</v>
      </c>
      <c r="D808" s="8">
        <v>68.075999999999993</v>
      </c>
      <c r="E808" s="8">
        <v>68.421999999999997</v>
      </c>
      <c r="F808" s="8">
        <v>68.114999999999995</v>
      </c>
      <c r="G808" s="8">
        <v>68.465000000000003</v>
      </c>
    </row>
    <row r="809" spans="1:7" ht="20" customHeight="1" x14ac:dyDescent="0.15">
      <c r="A809" s="6" t="s">
        <v>814</v>
      </c>
      <c r="B809" s="7">
        <v>70.2</v>
      </c>
      <c r="C809" s="8">
        <v>68.471999999999994</v>
      </c>
      <c r="D809" s="8">
        <v>68.072999999999993</v>
      </c>
      <c r="E809" s="8">
        <v>68.465000000000003</v>
      </c>
      <c r="F809" s="8">
        <v>68.081999999999994</v>
      </c>
      <c r="G809" s="8">
        <v>68.55</v>
      </c>
    </row>
    <row r="810" spans="1:7" ht="20" customHeight="1" x14ac:dyDescent="0.15">
      <c r="A810" s="6" t="s">
        <v>815</v>
      </c>
      <c r="B810" s="7">
        <v>71.2</v>
      </c>
      <c r="C810" s="8">
        <v>69.527000000000001</v>
      </c>
      <c r="D810" s="8">
        <v>69.040000000000006</v>
      </c>
      <c r="E810" s="8">
        <v>69.522000000000006</v>
      </c>
      <c r="F810" s="8">
        <v>69.191000000000003</v>
      </c>
      <c r="G810" s="8">
        <v>69.394999999999996</v>
      </c>
    </row>
    <row r="811" spans="1:7" ht="20" customHeight="1" x14ac:dyDescent="0.15">
      <c r="A811" s="6" t="s">
        <v>816</v>
      </c>
      <c r="B811" s="7">
        <v>71.2</v>
      </c>
      <c r="C811" s="8">
        <v>69.460999999999999</v>
      </c>
      <c r="D811" s="8">
        <v>68.856999999999999</v>
      </c>
      <c r="E811" s="9"/>
      <c r="F811" s="8">
        <v>69.135000000000005</v>
      </c>
      <c r="G811" s="8">
        <v>69.494</v>
      </c>
    </row>
    <row r="812" spans="1:7" ht="20" customHeight="1" x14ac:dyDescent="0.15">
      <c r="A812" s="6" t="s">
        <v>817</v>
      </c>
      <c r="B812" s="7">
        <v>71.2</v>
      </c>
      <c r="C812" s="8">
        <v>69.414000000000001</v>
      </c>
      <c r="D812" s="8">
        <v>68.975999999999999</v>
      </c>
      <c r="E812" s="8">
        <v>69.364000000000004</v>
      </c>
      <c r="F812" s="8">
        <v>69.069000000000003</v>
      </c>
      <c r="G812" s="8">
        <v>69.522999999999996</v>
      </c>
    </row>
    <row r="813" spans="1:7" ht="20" customHeight="1" x14ac:dyDescent="0.15">
      <c r="A813" s="6" t="s">
        <v>818</v>
      </c>
      <c r="B813" s="7">
        <v>70.37</v>
      </c>
      <c r="C813" s="8">
        <v>68.641000000000005</v>
      </c>
      <c r="D813" s="8">
        <v>68.05</v>
      </c>
      <c r="E813" s="8">
        <v>68.575999999999993</v>
      </c>
      <c r="F813" s="8">
        <v>68.358000000000004</v>
      </c>
      <c r="G813" s="8">
        <v>68.635000000000005</v>
      </c>
    </row>
    <row r="814" spans="1:7" ht="20" customHeight="1" x14ac:dyDescent="0.15">
      <c r="A814" s="6" t="s">
        <v>819</v>
      </c>
      <c r="B814" s="7">
        <v>70.2</v>
      </c>
      <c r="C814" s="8">
        <v>68.540000000000006</v>
      </c>
      <c r="D814" s="8">
        <v>67.855999999999995</v>
      </c>
      <c r="E814" s="8">
        <v>68.513000000000005</v>
      </c>
      <c r="F814" s="8">
        <v>68.162999999999997</v>
      </c>
      <c r="G814" s="8">
        <v>68.424999999999997</v>
      </c>
    </row>
    <row r="815" spans="1:7" ht="20" customHeight="1" x14ac:dyDescent="0.15">
      <c r="A815" s="6" t="s">
        <v>820</v>
      </c>
      <c r="B815" s="7">
        <v>69.87</v>
      </c>
      <c r="C815" s="8">
        <v>68.195999999999998</v>
      </c>
      <c r="D815" s="8">
        <v>67.686999999999998</v>
      </c>
      <c r="E815" s="8">
        <v>68.188999999999993</v>
      </c>
      <c r="F815" s="8">
        <v>67.856999999999999</v>
      </c>
      <c r="G815" s="8">
        <v>68.126000000000005</v>
      </c>
    </row>
    <row r="816" spans="1:7" ht="20" customHeight="1" x14ac:dyDescent="0.15">
      <c r="A816" s="6" t="s">
        <v>821</v>
      </c>
      <c r="B816" s="7">
        <v>69.2</v>
      </c>
      <c r="C816" s="8">
        <v>67.475999999999999</v>
      </c>
      <c r="D816" s="8">
        <v>66.912999999999997</v>
      </c>
      <c r="E816" s="8">
        <v>67.41</v>
      </c>
      <c r="F816" s="8">
        <v>67.182000000000002</v>
      </c>
      <c r="G816" s="8">
        <v>67.462000000000003</v>
      </c>
    </row>
    <row r="817" spans="1:7" ht="20" customHeight="1" x14ac:dyDescent="0.15">
      <c r="A817" s="6" t="s">
        <v>822</v>
      </c>
      <c r="B817" s="7">
        <v>69.2</v>
      </c>
      <c r="C817" s="8">
        <v>67.484999999999999</v>
      </c>
      <c r="D817" s="9"/>
      <c r="E817" s="8">
        <v>67.444000000000003</v>
      </c>
      <c r="F817" s="8">
        <v>67.177999999999997</v>
      </c>
      <c r="G817" s="8">
        <v>67.495000000000005</v>
      </c>
    </row>
    <row r="818" spans="1:7" ht="20" customHeight="1" x14ac:dyDescent="0.15">
      <c r="A818" s="6" t="s">
        <v>823</v>
      </c>
      <c r="B818" s="7">
        <v>69.2</v>
      </c>
      <c r="C818" s="8">
        <v>67.488</v>
      </c>
      <c r="D818" s="8">
        <v>67.069000000000003</v>
      </c>
      <c r="E818" s="8">
        <v>67.468999999999994</v>
      </c>
      <c r="F818" s="8">
        <v>67.129000000000005</v>
      </c>
      <c r="G818" s="8">
        <v>67.447000000000003</v>
      </c>
    </row>
    <row r="819" spans="1:7" ht="20" customHeight="1" x14ac:dyDescent="0.15">
      <c r="A819" s="6" t="s">
        <v>824</v>
      </c>
      <c r="B819" s="7">
        <v>69.2</v>
      </c>
      <c r="C819" s="8">
        <v>67.477999999999994</v>
      </c>
      <c r="D819" s="8">
        <v>66.89</v>
      </c>
      <c r="E819" s="8">
        <v>67.403999999999996</v>
      </c>
      <c r="F819" s="8">
        <v>67.209000000000003</v>
      </c>
      <c r="G819" s="8">
        <v>67.537999999999997</v>
      </c>
    </row>
    <row r="820" spans="1:7" ht="20" customHeight="1" x14ac:dyDescent="0.15">
      <c r="A820" s="6" t="s">
        <v>825</v>
      </c>
      <c r="B820" s="7">
        <v>69.2</v>
      </c>
      <c r="C820" s="8">
        <v>67.426000000000002</v>
      </c>
      <c r="D820" s="8">
        <v>67.027000000000001</v>
      </c>
      <c r="E820" s="8">
        <v>67.471000000000004</v>
      </c>
      <c r="F820" s="8">
        <v>67.180000000000007</v>
      </c>
      <c r="G820" s="8">
        <v>67.456999999999994</v>
      </c>
    </row>
    <row r="821" spans="1:7" ht="20" customHeight="1" x14ac:dyDescent="0.15">
      <c r="A821" s="6" t="s">
        <v>826</v>
      </c>
      <c r="B821" s="7">
        <v>69.2</v>
      </c>
      <c r="C821" s="8">
        <v>67.421000000000006</v>
      </c>
      <c r="D821" s="8">
        <v>66.932000000000002</v>
      </c>
      <c r="E821" s="8">
        <v>67.438000000000002</v>
      </c>
      <c r="F821" s="8">
        <v>67.102999999999994</v>
      </c>
      <c r="G821" s="8">
        <v>67.546000000000006</v>
      </c>
    </row>
    <row r="822" spans="1:7" ht="20" customHeight="1" x14ac:dyDescent="0.15">
      <c r="A822" s="6" t="s">
        <v>827</v>
      </c>
      <c r="B822" s="7">
        <v>69.2</v>
      </c>
      <c r="C822" s="8">
        <v>67.415999999999997</v>
      </c>
      <c r="D822" s="8">
        <v>67.070999999999998</v>
      </c>
      <c r="E822" s="8">
        <v>67.376999999999995</v>
      </c>
      <c r="F822" s="8">
        <v>67.156999999999996</v>
      </c>
      <c r="G822" s="8">
        <v>67.415000000000006</v>
      </c>
    </row>
    <row r="823" spans="1:7" ht="20" customHeight="1" x14ac:dyDescent="0.15">
      <c r="A823" s="6" t="s">
        <v>828</v>
      </c>
      <c r="B823" s="7">
        <v>69.2</v>
      </c>
      <c r="C823" s="8">
        <v>67.475999999999999</v>
      </c>
      <c r="D823" s="8">
        <v>66.975999999999999</v>
      </c>
      <c r="E823" s="8">
        <v>67.409000000000006</v>
      </c>
      <c r="F823" s="8">
        <v>67.034999999999997</v>
      </c>
      <c r="G823" s="8">
        <v>67.408000000000001</v>
      </c>
    </row>
    <row r="824" spans="1:7" ht="20" customHeight="1" x14ac:dyDescent="0.15">
      <c r="A824" s="6" t="s">
        <v>829</v>
      </c>
      <c r="B824" s="7">
        <v>69.2</v>
      </c>
      <c r="C824" s="8">
        <v>67.375</v>
      </c>
      <c r="D824" s="8">
        <v>67.064999999999998</v>
      </c>
      <c r="E824" s="8">
        <v>67.510000000000005</v>
      </c>
      <c r="F824" s="8">
        <v>67.174000000000007</v>
      </c>
      <c r="G824" s="8">
        <v>67.397999999999996</v>
      </c>
    </row>
    <row r="825" spans="1:7" ht="20" customHeight="1" x14ac:dyDescent="0.15">
      <c r="A825" s="6" t="s">
        <v>830</v>
      </c>
      <c r="B825" s="7">
        <v>69.2</v>
      </c>
      <c r="C825" s="8">
        <v>67.402000000000001</v>
      </c>
      <c r="D825" s="8">
        <v>66.965000000000003</v>
      </c>
      <c r="E825" s="8">
        <v>67.394999999999996</v>
      </c>
      <c r="F825" s="8">
        <v>67.055999999999997</v>
      </c>
      <c r="G825" s="8">
        <v>67.433999999999997</v>
      </c>
    </row>
    <row r="826" spans="1:7" ht="20" customHeight="1" x14ac:dyDescent="0.15">
      <c r="A826" s="6" t="s">
        <v>831</v>
      </c>
      <c r="B826" s="7">
        <v>69.2</v>
      </c>
      <c r="C826" s="8">
        <v>67.438999999999993</v>
      </c>
      <c r="D826" s="8">
        <v>66.953999999999994</v>
      </c>
      <c r="E826" s="8">
        <v>67.361000000000004</v>
      </c>
      <c r="F826" s="8">
        <v>67.102999999999994</v>
      </c>
      <c r="G826" s="8">
        <v>67.42</v>
      </c>
    </row>
    <row r="827" spans="1:7" ht="20" customHeight="1" x14ac:dyDescent="0.15">
      <c r="A827" s="6" t="s">
        <v>832</v>
      </c>
      <c r="B827" s="7">
        <v>69.2</v>
      </c>
      <c r="C827" s="8">
        <v>67.418999999999997</v>
      </c>
      <c r="D827" s="8">
        <v>66.933000000000007</v>
      </c>
      <c r="E827" s="8">
        <v>67.516999999999996</v>
      </c>
      <c r="F827" s="8">
        <v>67.021000000000001</v>
      </c>
      <c r="G827" s="8">
        <v>67.412000000000006</v>
      </c>
    </row>
    <row r="828" spans="1:7" ht="20" customHeight="1" x14ac:dyDescent="0.15">
      <c r="A828" s="6" t="s">
        <v>833</v>
      </c>
      <c r="B828" s="7">
        <v>69.2</v>
      </c>
      <c r="C828" s="8">
        <v>67.465999999999994</v>
      </c>
      <c r="D828" s="8">
        <v>67.031999999999996</v>
      </c>
      <c r="E828" s="8">
        <v>67.39</v>
      </c>
      <c r="F828" s="8">
        <v>67.081999999999994</v>
      </c>
      <c r="G828" s="8">
        <v>67.515000000000001</v>
      </c>
    </row>
    <row r="829" spans="1:7" ht="20" customHeight="1" x14ac:dyDescent="0.15">
      <c r="A829" s="6" t="s">
        <v>834</v>
      </c>
      <c r="B829" s="7">
        <v>69.2</v>
      </c>
      <c r="C829" s="8">
        <v>67.441000000000003</v>
      </c>
      <c r="D829" s="8">
        <v>66.930000000000007</v>
      </c>
      <c r="E829" s="8">
        <v>67.385000000000005</v>
      </c>
      <c r="F829" s="8">
        <v>67.105000000000004</v>
      </c>
      <c r="G829" s="8">
        <v>67.412000000000006</v>
      </c>
    </row>
    <row r="830" spans="1:7" ht="20" customHeight="1" x14ac:dyDescent="0.15">
      <c r="A830" s="6" t="s">
        <v>835</v>
      </c>
      <c r="B830" s="7">
        <v>69.2</v>
      </c>
      <c r="C830" s="8">
        <v>67.406999999999996</v>
      </c>
      <c r="D830" s="8">
        <v>67.040000000000006</v>
      </c>
      <c r="E830" s="8">
        <v>67.415000000000006</v>
      </c>
      <c r="F830" s="8">
        <v>67.013000000000005</v>
      </c>
      <c r="G830" s="8">
        <v>67.468000000000004</v>
      </c>
    </row>
    <row r="831" spans="1:7" ht="20" customHeight="1" x14ac:dyDescent="0.15">
      <c r="A831" s="6" t="s">
        <v>836</v>
      </c>
      <c r="B831" s="7">
        <v>69.2</v>
      </c>
      <c r="C831" s="8">
        <v>67.424000000000007</v>
      </c>
      <c r="D831" s="8">
        <v>66.92</v>
      </c>
      <c r="E831" s="8">
        <v>67.363</v>
      </c>
      <c r="F831" s="8">
        <v>67.207999999999998</v>
      </c>
      <c r="G831" s="8">
        <v>67.504999999999995</v>
      </c>
    </row>
    <row r="832" spans="1:7" ht="20" customHeight="1" x14ac:dyDescent="0.15">
      <c r="A832" s="6" t="s">
        <v>837</v>
      </c>
      <c r="B832" s="7">
        <v>69.2</v>
      </c>
      <c r="C832" s="8">
        <v>67.447999999999993</v>
      </c>
      <c r="D832" s="8">
        <v>66.882999999999996</v>
      </c>
      <c r="E832" s="8">
        <v>67.45</v>
      </c>
      <c r="F832" s="8">
        <v>67.126000000000005</v>
      </c>
      <c r="G832" s="8">
        <v>67.448999999999998</v>
      </c>
    </row>
    <row r="833" spans="1:7" ht="20" customHeight="1" x14ac:dyDescent="0.15">
      <c r="A833" s="6" t="s">
        <v>838</v>
      </c>
      <c r="B833" s="7">
        <v>69.2</v>
      </c>
      <c r="C833" s="8">
        <v>67.391999999999996</v>
      </c>
      <c r="D833" s="8">
        <v>67.036000000000001</v>
      </c>
      <c r="E833" s="8">
        <v>67.355000000000004</v>
      </c>
      <c r="F833" s="8">
        <v>67.066000000000003</v>
      </c>
      <c r="G833" s="8">
        <v>67.483999999999995</v>
      </c>
    </row>
    <row r="834" spans="1:7" ht="20" customHeight="1" x14ac:dyDescent="0.15">
      <c r="A834" s="6" t="s">
        <v>839</v>
      </c>
      <c r="B834" s="7">
        <v>69.2</v>
      </c>
      <c r="C834" s="8">
        <v>67.513999999999996</v>
      </c>
      <c r="D834" s="8">
        <v>66.971999999999994</v>
      </c>
      <c r="E834" s="8">
        <v>67.367000000000004</v>
      </c>
      <c r="F834" s="8">
        <v>67.081999999999994</v>
      </c>
      <c r="G834" s="8">
        <v>67.534999999999997</v>
      </c>
    </row>
    <row r="835" spans="1:7" ht="20" customHeight="1" x14ac:dyDescent="0.15">
      <c r="A835" s="6" t="s">
        <v>840</v>
      </c>
      <c r="B835" s="7">
        <v>69.2</v>
      </c>
      <c r="C835" s="8">
        <v>67.385000000000005</v>
      </c>
      <c r="D835" s="8">
        <v>67.033000000000001</v>
      </c>
      <c r="E835" s="8">
        <v>67.453999999999994</v>
      </c>
      <c r="F835" s="8">
        <v>67.058000000000007</v>
      </c>
      <c r="G835" s="8">
        <v>67.448999999999998</v>
      </c>
    </row>
    <row r="836" spans="1:7" ht="20" customHeight="1" x14ac:dyDescent="0.15">
      <c r="A836" s="6" t="s">
        <v>841</v>
      </c>
      <c r="B836" s="7">
        <v>69.2</v>
      </c>
      <c r="C836" s="8">
        <v>67.375</v>
      </c>
      <c r="D836" s="8">
        <v>66.879000000000005</v>
      </c>
      <c r="E836" s="8">
        <v>67.47</v>
      </c>
      <c r="F836" s="8">
        <v>67.028000000000006</v>
      </c>
      <c r="G836" s="8">
        <v>67.436000000000007</v>
      </c>
    </row>
    <row r="837" spans="1:7" ht="20" customHeight="1" x14ac:dyDescent="0.15">
      <c r="A837" s="6" t="s">
        <v>842</v>
      </c>
      <c r="B837" s="7">
        <v>69.2</v>
      </c>
      <c r="C837" s="8">
        <v>67.38</v>
      </c>
      <c r="D837" s="8">
        <v>67.081999999999994</v>
      </c>
      <c r="E837" s="8">
        <v>67.417000000000002</v>
      </c>
      <c r="F837" s="8">
        <v>67.195999999999998</v>
      </c>
      <c r="G837" s="8">
        <v>67.426000000000002</v>
      </c>
    </row>
    <row r="838" spans="1:7" ht="20" customHeight="1" x14ac:dyDescent="0.15">
      <c r="A838" s="6" t="s">
        <v>843</v>
      </c>
      <c r="B838" s="7">
        <v>69.2</v>
      </c>
      <c r="C838" s="8">
        <v>67.397000000000006</v>
      </c>
      <c r="D838" s="8">
        <v>67.046999999999997</v>
      </c>
      <c r="E838" s="8">
        <v>67.403999999999996</v>
      </c>
      <c r="F838" s="8">
        <v>67.218000000000004</v>
      </c>
      <c r="G838" s="8">
        <v>67.483999999999995</v>
      </c>
    </row>
    <row r="839" spans="1:7" ht="20" customHeight="1" x14ac:dyDescent="0.15">
      <c r="A839" s="6" t="s">
        <v>844</v>
      </c>
      <c r="B839" s="7">
        <v>69.2</v>
      </c>
      <c r="C839" s="8">
        <v>67.531000000000006</v>
      </c>
      <c r="D839" s="8">
        <v>67.05</v>
      </c>
      <c r="E839" s="8">
        <v>67.513000000000005</v>
      </c>
      <c r="F839" s="8">
        <v>67.191000000000003</v>
      </c>
      <c r="G839" s="8">
        <v>67.462000000000003</v>
      </c>
    </row>
    <row r="840" spans="1:7" ht="20" customHeight="1" x14ac:dyDescent="0.15">
      <c r="A840" s="6" t="s">
        <v>845</v>
      </c>
      <c r="B840" s="7">
        <v>69.2</v>
      </c>
      <c r="C840" s="8">
        <v>67.421000000000006</v>
      </c>
      <c r="D840" s="8">
        <v>66.917000000000002</v>
      </c>
      <c r="E840" s="8">
        <v>67.433999999999997</v>
      </c>
      <c r="F840" s="8">
        <v>67.156000000000006</v>
      </c>
      <c r="G840" s="8">
        <v>67.466999999999999</v>
      </c>
    </row>
    <row r="841" spans="1:7" ht="20" customHeight="1" x14ac:dyDescent="0.15">
      <c r="A841" s="6" t="s">
        <v>846</v>
      </c>
      <c r="B841" s="7">
        <v>69.2</v>
      </c>
      <c r="C841" s="8">
        <v>67.492000000000004</v>
      </c>
      <c r="D841" s="8">
        <v>66.876999999999995</v>
      </c>
      <c r="E841" s="9"/>
      <c r="F841" s="8">
        <v>67.194000000000003</v>
      </c>
      <c r="G841" s="9"/>
    </row>
    <row r="842" spans="1:7" ht="20" customHeight="1" x14ac:dyDescent="0.15">
      <c r="A842" s="6" t="s">
        <v>847</v>
      </c>
      <c r="B842" s="7">
        <v>69.2</v>
      </c>
      <c r="C842" s="8">
        <v>67.47</v>
      </c>
      <c r="D842" s="8">
        <v>66.998000000000005</v>
      </c>
      <c r="E842" s="8">
        <v>67.417000000000002</v>
      </c>
      <c r="F842" s="8">
        <v>67.122</v>
      </c>
      <c r="G842" s="8">
        <v>67.418000000000006</v>
      </c>
    </row>
    <row r="843" spans="1:7" ht="20" customHeight="1" x14ac:dyDescent="0.15">
      <c r="A843" s="6" t="s">
        <v>848</v>
      </c>
      <c r="B843" s="7">
        <v>69.2</v>
      </c>
      <c r="C843" s="8">
        <v>67.516999999999996</v>
      </c>
      <c r="D843" s="8">
        <v>67.010999999999996</v>
      </c>
      <c r="E843" s="8">
        <v>67.430000000000007</v>
      </c>
      <c r="F843" s="8">
        <v>67.087999999999994</v>
      </c>
      <c r="G843" s="8">
        <v>67.549000000000007</v>
      </c>
    </row>
    <row r="844" spans="1:7" ht="20" customHeight="1" x14ac:dyDescent="0.15">
      <c r="A844" s="6" t="s">
        <v>849</v>
      </c>
      <c r="B844" s="7">
        <v>69.2</v>
      </c>
      <c r="C844" s="8">
        <v>67.358000000000004</v>
      </c>
      <c r="D844" s="8">
        <v>67.001999999999995</v>
      </c>
      <c r="E844" s="8">
        <v>67.391000000000005</v>
      </c>
      <c r="F844" s="8">
        <v>67.137</v>
      </c>
      <c r="G844" s="8">
        <v>67.480999999999995</v>
      </c>
    </row>
    <row r="845" spans="1:7" ht="20" customHeight="1" x14ac:dyDescent="0.15">
      <c r="A845" s="6" t="s">
        <v>850</v>
      </c>
      <c r="B845" s="7">
        <v>69.2</v>
      </c>
      <c r="C845" s="8">
        <v>67.494</v>
      </c>
      <c r="D845" s="8">
        <v>67.010999999999996</v>
      </c>
      <c r="E845" s="8">
        <v>67.433999999999997</v>
      </c>
      <c r="F845" s="8">
        <v>67.147000000000006</v>
      </c>
      <c r="G845" s="9"/>
    </row>
    <row r="846" spans="1:7" ht="20" customHeight="1" x14ac:dyDescent="0.15">
      <c r="A846" s="6" t="s">
        <v>851</v>
      </c>
      <c r="B846" s="7">
        <v>69.2</v>
      </c>
      <c r="C846" s="8">
        <v>67.423000000000002</v>
      </c>
      <c r="D846" s="8">
        <v>66.927000000000007</v>
      </c>
      <c r="E846" s="8">
        <v>67.415000000000006</v>
      </c>
      <c r="F846" s="8">
        <v>67.084000000000003</v>
      </c>
      <c r="G846" s="8">
        <v>67.433999999999997</v>
      </c>
    </row>
    <row r="847" spans="1:7" ht="20" customHeight="1" x14ac:dyDescent="0.15">
      <c r="A847" s="6" t="s">
        <v>852</v>
      </c>
      <c r="B847" s="7">
        <v>69.2</v>
      </c>
      <c r="C847" s="8">
        <v>67.533000000000001</v>
      </c>
      <c r="D847" s="8">
        <v>66.881</v>
      </c>
      <c r="E847" s="9"/>
      <c r="F847" s="8">
        <v>67.031000000000006</v>
      </c>
      <c r="G847" s="8">
        <v>67.405000000000001</v>
      </c>
    </row>
    <row r="848" spans="1:7" ht="20" customHeight="1" x14ac:dyDescent="0.15">
      <c r="A848" s="6" t="s">
        <v>853</v>
      </c>
      <c r="B848" s="7">
        <v>70.13</v>
      </c>
      <c r="C848" s="8">
        <v>68.453000000000003</v>
      </c>
      <c r="D848" s="8">
        <v>67.808999999999997</v>
      </c>
      <c r="E848" s="8">
        <v>68.465000000000003</v>
      </c>
      <c r="F848" s="8">
        <v>68.028000000000006</v>
      </c>
      <c r="G848" s="8">
        <v>68.349000000000004</v>
      </c>
    </row>
    <row r="849" spans="1:7" ht="20" customHeight="1" x14ac:dyDescent="0.15">
      <c r="A849" s="6" t="s">
        <v>854</v>
      </c>
      <c r="B849" s="7">
        <v>70.2</v>
      </c>
      <c r="C849" s="8">
        <v>68.441999999999993</v>
      </c>
      <c r="D849" s="8">
        <v>67.914000000000001</v>
      </c>
      <c r="E849" s="8">
        <v>68.373999999999995</v>
      </c>
      <c r="F849" s="8">
        <v>68.224999999999994</v>
      </c>
      <c r="G849" s="8">
        <v>68.549000000000007</v>
      </c>
    </row>
    <row r="850" spans="1:7" ht="20" customHeight="1" x14ac:dyDescent="0.15">
      <c r="A850" s="6" t="s">
        <v>855</v>
      </c>
      <c r="B850" s="7">
        <v>70.2</v>
      </c>
      <c r="C850" s="8">
        <v>68.373000000000005</v>
      </c>
      <c r="D850" s="8">
        <v>67.930000000000007</v>
      </c>
      <c r="E850" s="8">
        <v>68.483000000000004</v>
      </c>
      <c r="F850" s="8">
        <v>68.111999999999995</v>
      </c>
      <c r="G850" s="9"/>
    </row>
    <row r="851" spans="1:7" ht="20" customHeight="1" x14ac:dyDescent="0.15">
      <c r="A851" s="6" t="s">
        <v>856</v>
      </c>
      <c r="B851" s="7">
        <v>70.37</v>
      </c>
      <c r="C851" s="8">
        <v>68.611000000000004</v>
      </c>
      <c r="D851" s="8">
        <v>68.052999999999997</v>
      </c>
      <c r="E851" s="8">
        <v>68.563000000000002</v>
      </c>
      <c r="F851" s="8">
        <v>68.204999999999998</v>
      </c>
      <c r="G851" s="8">
        <v>68.594999999999999</v>
      </c>
    </row>
    <row r="852" spans="1:7" ht="20" customHeight="1" x14ac:dyDescent="0.15">
      <c r="A852" s="6" t="s">
        <v>857</v>
      </c>
      <c r="B852" s="7">
        <v>71.2</v>
      </c>
      <c r="C852" s="8">
        <v>69.497</v>
      </c>
      <c r="D852" s="8">
        <v>69.046000000000006</v>
      </c>
      <c r="E852" s="8">
        <v>69.433000000000007</v>
      </c>
      <c r="F852" s="8">
        <v>69.192999999999998</v>
      </c>
      <c r="G852" s="8">
        <v>69.396000000000001</v>
      </c>
    </row>
    <row r="853" spans="1:7" ht="20" customHeight="1" x14ac:dyDescent="0.15">
      <c r="A853" s="6" t="s">
        <v>858</v>
      </c>
      <c r="B853" s="7">
        <v>71.2</v>
      </c>
      <c r="C853" s="8">
        <v>69.513999999999996</v>
      </c>
      <c r="D853" s="8">
        <v>68.97</v>
      </c>
      <c r="E853" s="8">
        <v>69.375</v>
      </c>
      <c r="F853" s="8">
        <v>69.03</v>
      </c>
      <c r="G853" s="8">
        <v>69.397999999999996</v>
      </c>
    </row>
    <row r="854" spans="1:7" ht="20" customHeight="1" x14ac:dyDescent="0.15">
      <c r="A854" s="6" t="s">
        <v>859</v>
      </c>
      <c r="B854" s="7">
        <v>71.2</v>
      </c>
      <c r="C854" s="8">
        <v>69.403999999999996</v>
      </c>
      <c r="D854" s="8">
        <v>68.968000000000004</v>
      </c>
      <c r="E854" s="8">
        <v>69.516000000000005</v>
      </c>
      <c r="F854" s="8">
        <v>69.156999999999996</v>
      </c>
      <c r="G854" s="8">
        <v>69.503</v>
      </c>
    </row>
    <row r="855" spans="1:7" ht="20" customHeight="1" x14ac:dyDescent="0.15">
      <c r="A855" s="6" t="s">
        <v>860</v>
      </c>
      <c r="B855" s="7">
        <v>71.2</v>
      </c>
      <c r="C855" s="8">
        <v>69.444999999999993</v>
      </c>
      <c r="D855" s="8">
        <v>68.858000000000004</v>
      </c>
      <c r="E855" s="8">
        <v>69.417000000000002</v>
      </c>
      <c r="F855" s="8">
        <v>69.180999999999997</v>
      </c>
      <c r="G855" s="8">
        <v>69.489000000000004</v>
      </c>
    </row>
    <row r="856" spans="1:7" ht="20" customHeight="1" x14ac:dyDescent="0.15">
      <c r="A856" s="6" t="s">
        <v>861</v>
      </c>
      <c r="B856" s="7">
        <v>71.2</v>
      </c>
      <c r="C856" s="8">
        <v>69.537000000000006</v>
      </c>
      <c r="D856" s="8">
        <v>69.016000000000005</v>
      </c>
      <c r="E856" s="8">
        <v>69.462999999999994</v>
      </c>
      <c r="F856" s="8">
        <v>69.158000000000001</v>
      </c>
      <c r="G856" s="8">
        <v>69.427999999999997</v>
      </c>
    </row>
    <row r="857" spans="1:7" ht="20" customHeight="1" x14ac:dyDescent="0.15">
      <c r="A857" s="6" t="s">
        <v>862</v>
      </c>
      <c r="B857" s="7">
        <v>71.27</v>
      </c>
      <c r="C857" s="8">
        <v>69.575999999999993</v>
      </c>
      <c r="D857" s="8">
        <v>68.936000000000007</v>
      </c>
      <c r="E857" s="8">
        <v>69.466999999999999</v>
      </c>
      <c r="F857" s="8">
        <v>69.2</v>
      </c>
      <c r="G857" s="8">
        <v>69.475999999999999</v>
      </c>
    </row>
    <row r="858" spans="1:7" ht="20" customHeight="1" x14ac:dyDescent="0.15">
      <c r="A858" s="6" t="s">
        <v>863</v>
      </c>
      <c r="B858" s="7">
        <v>72.2</v>
      </c>
      <c r="C858" s="8">
        <v>70.507000000000005</v>
      </c>
      <c r="D858" s="9"/>
      <c r="E858" s="8">
        <v>70.489999999999995</v>
      </c>
      <c r="F858" s="8">
        <v>70.08</v>
      </c>
      <c r="G858" s="8">
        <v>70.531999999999996</v>
      </c>
    </row>
    <row r="859" spans="1:7" ht="20" customHeight="1" x14ac:dyDescent="0.15">
      <c r="A859" s="6" t="s">
        <v>864</v>
      </c>
      <c r="B859" s="7">
        <v>72.97</v>
      </c>
      <c r="C859" s="8">
        <v>71.251999999999995</v>
      </c>
      <c r="D859" s="8">
        <v>70.736999999999995</v>
      </c>
      <c r="E859" s="8">
        <v>71.262</v>
      </c>
      <c r="F859" s="8">
        <v>70.834000000000003</v>
      </c>
      <c r="G859" s="8">
        <v>71.176000000000002</v>
      </c>
    </row>
    <row r="860" spans="1:7" ht="20" customHeight="1" x14ac:dyDescent="0.15">
      <c r="A860" s="6" t="s">
        <v>865</v>
      </c>
      <c r="B860" s="7">
        <v>73.2</v>
      </c>
      <c r="C860" s="8">
        <v>71.388000000000005</v>
      </c>
      <c r="D860" s="8">
        <v>70.896000000000001</v>
      </c>
      <c r="E860" s="8">
        <v>71.465999999999994</v>
      </c>
      <c r="F860" s="8">
        <v>71.131</v>
      </c>
      <c r="G860" s="8">
        <v>71.427999999999997</v>
      </c>
    </row>
    <row r="861" spans="1:7" ht="20" customHeight="1" x14ac:dyDescent="0.15">
      <c r="A861" s="6" t="s">
        <v>866</v>
      </c>
      <c r="B861" s="7">
        <v>73.2</v>
      </c>
      <c r="C861" s="8">
        <v>71.460999999999999</v>
      </c>
      <c r="D861" s="8">
        <v>70.968000000000004</v>
      </c>
      <c r="E861" s="8">
        <v>71.528999999999996</v>
      </c>
      <c r="F861" s="8">
        <v>71.06</v>
      </c>
      <c r="G861" s="8">
        <v>71.382000000000005</v>
      </c>
    </row>
    <row r="862" spans="1:7" ht="20" customHeight="1" x14ac:dyDescent="0.15">
      <c r="A862" s="6" t="s">
        <v>867</v>
      </c>
      <c r="B862" s="7">
        <v>73.2</v>
      </c>
      <c r="C862" s="8">
        <v>71.403000000000006</v>
      </c>
      <c r="D862" s="8">
        <v>71.036000000000001</v>
      </c>
      <c r="E862" s="8">
        <v>71.382000000000005</v>
      </c>
      <c r="F862" s="8">
        <v>71.094999999999999</v>
      </c>
      <c r="G862" s="8">
        <v>71.379000000000005</v>
      </c>
    </row>
    <row r="863" spans="1:7" ht="20" customHeight="1" x14ac:dyDescent="0.15">
      <c r="A863" s="6" t="s">
        <v>868</v>
      </c>
      <c r="B863" s="7">
        <v>73.2</v>
      </c>
      <c r="C863" s="8">
        <v>71.527000000000001</v>
      </c>
      <c r="D863" s="8">
        <v>70.906999999999996</v>
      </c>
      <c r="E863" s="8">
        <v>71.445999999999998</v>
      </c>
      <c r="F863" s="8">
        <v>71.227000000000004</v>
      </c>
      <c r="G863" s="8">
        <v>71.433999999999997</v>
      </c>
    </row>
    <row r="864" spans="1:7" ht="20" customHeight="1" x14ac:dyDescent="0.15">
      <c r="A864" s="6" t="s">
        <v>869</v>
      </c>
      <c r="B864" s="7">
        <v>73.2</v>
      </c>
      <c r="C864" s="8">
        <v>71.531999999999996</v>
      </c>
      <c r="D864" s="8">
        <v>70.855000000000004</v>
      </c>
      <c r="E864" s="8">
        <v>71.358999999999995</v>
      </c>
      <c r="F864" s="8">
        <v>71.016999999999996</v>
      </c>
      <c r="G864" s="8">
        <v>71.528000000000006</v>
      </c>
    </row>
    <row r="865" spans="1:7" ht="20" customHeight="1" x14ac:dyDescent="0.15">
      <c r="A865" s="6" t="s">
        <v>870</v>
      </c>
      <c r="B865" s="7">
        <v>73.2</v>
      </c>
      <c r="C865" s="8">
        <v>71.391999999999996</v>
      </c>
      <c r="D865" s="8">
        <v>70.894000000000005</v>
      </c>
      <c r="E865" s="9"/>
      <c r="F865" s="8">
        <v>71.075000000000003</v>
      </c>
      <c r="G865" s="8">
        <v>71.540999999999997</v>
      </c>
    </row>
    <row r="866" spans="1:7" ht="20" customHeight="1" x14ac:dyDescent="0.15">
      <c r="A866" s="6" t="s">
        <v>871</v>
      </c>
      <c r="B866" s="7">
        <v>73.2</v>
      </c>
      <c r="C866" s="8">
        <v>71.385999999999996</v>
      </c>
      <c r="D866" s="8">
        <v>70.882999999999996</v>
      </c>
      <c r="E866" s="8">
        <v>71.415000000000006</v>
      </c>
      <c r="F866" s="8">
        <v>71.177999999999997</v>
      </c>
      <c r="G866" s="8">
        <v>71.388999999999996</v>
      </c>
    </row>
    <row r="867" spans="1:7" ht="20" customHeight="1" x14ac:dyDescent="0.15">
      <c r="A867" s="6" t="s">
        <v>872</v>
      </c>
      <c r="B867" s="7">
        <v>73.2</v>
      </c>
      <c r="C867" s="8">
        <v>71.510000000000005</v>
      </c>
      <c r="D867" s="8">
        <v>70.884</v>
      </c>
      <c r="E867" s="8">
        <v>71.436000000000007</v>
      </c>
      <c r="F867" s="8">
        <v>71.102000000000004</v>
      </c>
      <c r="G867" s="8">
        <v>71.418000000000006</v>
      </c>
    </row>
    <row r="868" spans="1:7" ht="20" customHeight="1" x14ac:dyDescent="0.15">
      <c r="A868" s="6" t="s">
        <v>873</v>
      </c>
      <c r="B868" s="7">
        <v>73.2</v>
      </c>
      <c r="C868" s="8">
        <v>71.405000000000001</v>
      </c>
      <c r="D868" s="8">
        <v>70.936999999999998</v>
      </c>
      <c r="E868" s="8">
        <v>71.465999999999994</v>
      </c>
      <c r="F868" s="8">
        <v>71.131</v>
      </c>
      <c r="G868" s="8">
        <v>71.42</v>
      </c>
    </row>
    <row r="869" spans="1:7" ht="20" customHeight="1" x14ac:dyDescent="0.15">
      <c r="A869" s="6" t="s">
        <v>874</v>
      </c>
      <c r="B869" s="7">
        <v>73.2</v>
      </c>
      <c r="C869" s="8">
        <v>71.364000000000004</v>
      </c>
      <c r="D869" s="8">
        <v>71.037000000000006</v>
      </c>
      <c r="E869" s="8">
        <v>71.373999999999995</v>
      </c>
      <c r="F869" s="8">
        <v>71.141999999999996</v>
      </c>
      <c r="G869" s="8">
        <v>71.495999999999995</v>
      </c>
    </row>
    <row r="870" spans="1:7" ht="20" customHeight="1" x14ac:dyDescent="0.15">
      <c r="A870" s="6" t="s">
        <v>875</v>
      </c>
      <c r="B870" s="7">
        <v>73.2</v>
      </c>
      <c r="C870" s="8">
        <v>71.373000000000005</v>
      </c>
      <c r="D870" s="8">
        <v>71.073999999999998</v>
      </c>
      <c r="E870" s="8">
        <v>71.492000000000004</v>
      </c>
      <c r="F870" s="8">
        <v>71.168999999999997</v>
      </c>
      <c r="G870" s="8">
        <v>71.533000000000001</v>
      </c>
    </row>
    <row r="871" spans="1:7" ht="20" customHeight="1" x14ac:dyDescent="0.15">
      <c r="A871" s="6" t="s">
        <v>876</v>
      </c>
      <c r="B871" s="7">
        <v>72.23</v>
      </c>
      <c r="C871" s="8">
        <v>70.394999999999996</v>
      </c>
      <c r="D871" s="8">
        <v>70.105000000000004</v>
      </c>
      <c r="E871" s="8">
        <v>70.534000000000006</v>
      </c>
      <c r="F871" s="8">
        <v>70.183000000000007</v>
      </c>
      <c r="G871" s="8">
        <v>70.429000000000002</v>
      </c>
    </row>
    <row r="872" spans="1:7" ht="20" customHeight="1" x14ac:dyDescent="0.15">
      <c r="A872" s="6" t="s">
        <v>877</v>
      </c>
      <c r="B872" s="7">
        <v>72.2</v>
      </c>
      <c r="C872" s="8">
        <v>70.361000000000004</v>
      </c>
      <c r="D872" s="8">
        <v>70.073999999999998</v>
      </c>
      <c r="E872" s="8">
        <v>70.418000000000006</v>
      </c>
      <c r="F872" s="8">
        <v>70.061999999999998</v>
      </c>
      <c r="G872" s="8">
        <v>70.554000000000002</v>
      </c>
    </row>
    <row r="873" spans="1:7" ht="20" customHeight="1" x14ac:dyDescent="0.15">
      <c r="A873" s="6" t="s">
        <v>878</v>
      </c>
      <c r="B873" s="7">
        <v>72.2</v>
      </c>
      <c r="C873" s="8">
        <v>70.388999999999996</v>
      </c>
      <c r="D873" s="8">
        <v>70.028000000000006</v>
      </c>
      <c r="E873" s="8">
        <v>70.378</v>
      </c>
      <c r="F873" s="8">
        <v>70.040999999999997</v>
      </c>
      <c r="G873" s="8">
        <v>70.507000000000005</v>
      </c>
    </row>
    <row r="874" spans="1:7" ht="20" customHeight="1" x14ac:dyDescent="0.15">
      <c r="A874" s="6" t="s">
        <v>879</v>
      </c>
      <c r="B874" s="7">
        <v>72.2</v>
      </c>
      <c r="C874" s="8">
        <v>70.509</v>
      </c>
      <c r="D874" s="8">
        <v>69.930000000000007</v>
      </c>
      <c r="E874" s="8">
        <v>70.447999999999993</v>
      </c>
      <c r="F874" s="9"/>
      <c r="G874" s="8">
        <v>70.534000000000006</v>
      </c>
    </row>
    <row r="875" spans="1:7" ht="20" customHeight="1" x14ac:dyDescent="0.15">
      <c r="A875" s="6" t="s">
        <v>880</v>
      </c>
      <c r="B875" s="7">
        <v>72.2</v>
      </c>
      <c r="C875" s="8">
        <v>70.462999999999994</v>
      </c>
      <c r="D875" s="8">
        <v>69.947999999999993</v>
      </c>
      <c r="E875" s="8">
        <v>70.436999999999998</v>
      </c>
      <c r="F875" s="8">
        <v>70.165999999999997</v>
      </c>
      <c r="G875" s="8">
        <v>70.528999999999996</v>
      </c>
    </row>
    <row r="876" spans="1:7" ht="20" customHeight="1" x14ac:dyDescent="0.15">
      <c r="A876" s="6" t="s">
        <v>881</v>
      </c>
      <c r="B876" s="7">
        <v>72.2</v>
      </c>
      <c r="C876" s="8">
        <v>70.358000000000004</v>
      </c>
      <c r="D876" s="8">
        <v>69.921999999999997</v>
      </c>
      <c r="E876" s="8">
        <v>70.412000000000006</v>
      </c>
      <c r="F876" s="8">
        <v>70.138000000000005</v>
      </c>
      <c r="G876" s="8">
        <v>70.516999999999996</v>
      </c>
    </row>
    <row r="877" spans="1:7" ht="20" customHeight="1" x14ac:dyDescent="0.15">
      <c r="A877" s="6" t="s">
        <v>882</v>
      </c>
      <c r="B877" s="7">
        <v>72.2</v>
      </c>
      <c r="C877" s="8">
        <v>70.42</v>
      </c>
      <c r="D877" s="8">
        <v>70.001999999999995</v>
      </c>
      <c r="E877" s="8">
        <v>70.53</v>
      </c>
      <c r="F877" s="8">
        <v>70.120999999999995</v>
      </c>
      <c r="G877" s="9"/>
    </row>
    <row r="878" spans="1:7" ht="20" customHeight="1" x14ac:dyDescent="0.15">
      <c r="A878" s="6" t="s">
        <v>883</v>
      </c>
      <c r="B878" s="7">
        <v>72.2</v>
      </c>
      <c r="C878" s="8">
        <v>70.435000000000002</v>
      </c>
      <c r="D878" s="8">
        <v>70.007000000000005</v>
      </c>
      <c r="E878" s="8">
        <v>70.433999999999997</v>
      </c>
      <c r="F878" s="8">
        <v>70.147999999999996</v>
      </c>
      <c r="G878" s="9"/>
    </row>
    <row r="879" spans="1:7" ht="20" customHeight="1" x14ac:dyDescent="0.15">
      <c r="A879" s="6" t="s">
        <v>884</v>
      </c>
      <c r="B879" s="7">
        <v>72.2</v>
      </c>
      <c r="C879" s="8">
        <v>70.447999999999993</v>
      </c>
      <c r="D879" s="8">
        <v>69.956999999999994</v>
      </c>
      <c r="E879" s="8">
        <v>70.373999999999995</v>
      </c>
      <c r="F879" s="8">
        <v>70.025999999999996</v>
      </c>
      <c r="G879" s="8">
        <v>70.552000000000007</v>
      </c>
    </row>
    <row r="880" spans="1:7" ht="20" customHeight="1" x14ac:dyDescent="0.15">
      <c r="A880" s="6" t="s">
        <v>885</v>
      </c>
      <c r="B880" s="7">
        <v>72.2</v>
      </c>
      <c r="C880" s="8">
        <v>70.432000000000002</v>
      </c>
      <c r="D880" s="8">
        <v>69.927999999999997</v>
      </c>
      <c r="E880" s="8">
        <v>70.534000000000006</v>
      </c>
      <c r="F880" s="8">
        <v>70.022999999999996</v>
      </c>
      <c r="G880" s="8">
        <v>70.373999999999995</v>
      </c>
    </row>
    <row r="881" spans="1:7" ht="20" customHeight="1" x14ac:dyDescent="0.15">
      <c r="A881" s="6" t="s">
        <v>886</v>
      </c>
      <c r="B881" s="7">
        <v>72.2</v>
      </c>
      <c r="C881" s="9"/>
      <c r="D881" s="8">
        <v>69.882000000000005</v>
      </c>
      <c r="E881" s="8">
        <v>70.385000000000005</v>
      </c>
      <c r="F881" s="8">
        <v>70.09</v>
      </c>
      <c r="G881" s="8">
        <v>70.460999999999999</v>
      </c>
    </row>
    <row r="882" spans="1:7" ht="20" customHeight="1" x14ac:dyDescent="0.15">
      <c r="A882" s="6" t="s">
        <v>887</v>
      </c>
      <c r="B882" s="7">
        <v>72.2</v>
      </c>
      <c r="C882" s="8">
        <v>70.506</v>
      </c>
      <c r="D882" s="8">
        <v>69.938000000000002</v>
      </c>
      <c r="E882" s="8">
        <v>70.423000000000002</v>
      </c>
      <c r="F882" s="9"/>
      <c r="G882" s="8">
        <v>70.471999999999994</v>
      </c>
    </row>
    <row r="883" spans="1:7" ht="20" customHeight="1" x14ac:dyDescent="0.15">
      <c r="A883" s="6" t="s">
        <v>888</v>
      </c>
      <c r="B883" s="7">
        <v>72.2</v>
      </c>
      <c r="C883" s="8">
        <v>70.411000000000001</v>
      </c>
      <c r="D883" s="8">
        <v>69.968000000000004</v>
      </c>
      <c r="E883" s="8">
        <v>70.436999999999998</v>
      </c>
      <c r="F883" s="8">
        <v>70.188000000000002</v>
      </c>
      <c r="G883" s="8">
        <v>70.387</v>
      </c>
    </row>
    <row r="884" spans="1:7" ht="20" customHeight="1" x14ac:dyDescent="0.15">
      <c r="A884" s="6" t="s">
        <v>889</v>
      </c>
      <c r="B884" s="7">
        <v>72.2</v>
      </c>
      <c r="C884" s="8">
        <v>70.465000000000003</v>
      </c>
      <c r="D884" s="8">
        <v>69.965999999999994</v>
      </c>
      <c r="E884" s="8">
        <v>70.477999999999994</v>
      </c>
      <c r="F884" s="8">
        <v>70.198999999999998</v>
      </c>
      <c r="G884" s="8">
        <v>70.543999999999997</v>
      </c>
    </row>
    <row r="885" spans="1:7" ht="20" customHeight="1" x14ac:dyDescent="0.15">
      <c r="A885" s="6" t="s">
        <v>890</v>
      </c>
      <c r="B885" s="7">
        <v>72.2</v>
      </c>
      <c r="C885" s="8">
        <v>70.432000000000002</v>
      </c>
      <c r="D885" s="8">
        <v>69.947000000000003</v>
      </c>
      <c r="E885" s="8">
        <v>70.421999999999997</v>
      </c>
      <c r="F885" s="8">
        <v>70.046999999999997</v>
      </c>
      <c r="G885" s="9"/>
    </row>
    <row r="886" spans="1:7" ht="20" customHeight="1" x14ac:dyDescent="0.15">
      <c r="A886" s="6" t="s">
        <v>891</v>
      </c>
      <c r="B886" s="7">
        <v>72.2</v>
      </c>
      <c r="C886" s="9"/>
      <c r="D886" s="8">
        <v>69.965999999999994</v>
      </c>
      <c r="E886" s="8">
        <v>70.400999999999996</v>
      </c>
      <c r="F886" s="8">
        <v>70.126000000000005</v>
      </c>
      <c r="G886" s="8">
        <v>70.518000000000001</v>
      </c>
    </row>
    <row r="887" spans="1:7" ht="20" customHeight="1" x14ac:dyDescent="0.15">
      <c r="A887" s="6" t="s">
        <v>892</v>
      </c>
      <c r="B887" s="7">
        <v>71.989999999999995</v>
      </c>
      <c r="C887" s="8">
        <v>70.191000000000003</v>
      </c>
      <c r="D887" s="8">
        <v>69.706000000000003</v>
      </c>
      <c r="E887" s="8">
        <v>70.183999999999997</v>
      </c>
      <c r="F887" s="8">
        <v>69.897999999999996</v>
      </c>
      <c r="G887" s="8">
        <v>70.281000000000006</v>
      </c>
    </row>
    <row r="888" spans="1:7" ht="20" customHeight="1" x14ac:dyDescent="0.15">
      <c r="A888" s="6" t="s">
        <v>893</v>
      </c>
      <c r="B888" s="7">
        <v>71.2</v>
      </c>
      <c r="C888" s="8">
        <v>69.44</v>
      </c>
      <c r="D888" s="8">
        <v>69.042000000000002</v>
      </c>
      <c r="E888" s="8">
        <v>69.48</v>
      </c>
      <c r="F888" s="8">
        <v>69.12</v>
      </c>
      <c r="G888" s="8">
        <v>69.462999999999994</v>
      </c>
    </row>
    <row r="889" spans="1:7" ht="20" customHeight="1" x14ac:dyDescent="0.15">
      <c r="A889" s="6" t="s">
        <v>894</v>
      </c>
      <c r="B889" s="7">
        <v>71.2</v>
      </c>
      <c r="C889" s="8">
        <v>69.403000000000006</v>
      </c>
      <c r="D889" s="8">
        <v>68.917000000000002</v>
      </c>
      <c r="E889" s="8">
        <v>69.441000000000003</v>
      </c>
      <c r="F889" s="8">
        <v>69.070999999999998</v>
      </c>
      <c r="G889" s="8">
        <v>69.531000000000006</v>
      </c>
    </row>
    <row r="890" spans="1:7" ht="20" customHeight="1" x14ac:dyDescent="0.15">
      <c r="A890" s="6" t="s">
        <v>895</v>
      </c>
      <c r="B890" s="7">
        <v>71.2</v>
      </c>
      <c r="C890" s="8">
        <v>69.385000000000005</v>
      </c>
      <c r="D890" s="8">
        <v>68.971000000000004</v>
      </c>
      <c r="E890" s="8">
        <v>69.513000000000005</v>
      </c>
      <c r="F890" s="8">
        <v>69.176000000000002</v>
      </c>
      <c r="G890" s="8">
        <v>69.405000000000001</v>
      </c>
    </row>
    <row r="891" spans="1:7" ht="20" customHeight="1" x14ac:dyDescent="0.15">
      <c r="A891" s="6" t="s">
        <v>896</v>
      </c>
      <c r="B891" s="7">
        <v>71.2</v>
      </c>
      <c r="C891" s="8">
        <v>69.459000000000003</v>
      </c>
      <c r="D891" s="8">
        <v>69.054000000000002</v>
      </c>
      <c r="E891" s="8">
        <v>69.483999999999995</v>
      </c>
      <c r="F891" s="8">
        <v>69.105999999999995</v>
      </c>
      <c r="G891" s="8">
        <v>69.542000000000002</v>
      </c>
    </row>
    <row r="892" spans="1:7" ht="20" customHeight="1" x14ac:dyDescent="0.15">
      <c r="A892" s="6" t="s">
        <v>897</v>
      </c>
      <c r="B892" s="7">
        <v>71.2</v>
      </c>
      <c r="C892" s="8">
        <v>69.436999999999998</v>
      </c>
      <c r="D892" s="8">
        <v>68.971000000000004</v>
      </c>
      <c r="E892" s="9"/>
      <c r="F892" s="8">
        <v>69.066999999999993</v>
      </c>
      <c r="G892" s="8">
        <v>69.495000000000005</v>
      </c>
    </row>
    <row r="893" spans="1:7" ht="20" customHeight="1" x14ac:dyDescent="0.15">
      <c r="A893" s="6" t="s">
        <v>898</v>
      </c>
      <c r="B893" s="7">
        <v>71.2</v>
      </c>
      <c r="C893" s="8">
        <v>69.52</v>
      </c>
      <c r="D893" s="8">
        <v>68.977000000000004</v>
      </c>
      <c r="E893" s="8">
        <v>69.534000000000006</v>
      </c>
      <c r="F893" s="8">
        <v>69.099999999999994</v>
      </c>
      <c r="G893" s="8">
        <v>69.510000000000005</v>
      </c>
    </row>
    <row r="894" spans="1:7" ht="20" customHeight="1" x14ac:dyDescent="0.15">
      <c r="A894" s="6" t="s">
        <v>899</v>
      </c>
      <c r="B894" s="7">
        <v>71.2</v>
      </c>
      <c r="C894" s="8">
        <v>69.465000000000003</v>
      </c>
      <c r="D894" s="8">
        <v>68.926000000000002</v>
      </c>
      <c r="E894" s="8">
        <v>69.518000000000001</v>
      </c>
      <c r="F894" s="8">
        <v>69.150000000000006</v>
      </c>
      <c r="G894" s="8">
        <v>69.477000000000004</v>
      </c>
    </row>
    <row r="895" spans="1:7" ht="20" customHeight="1" x14ac:dyDescent="0.15">
      <c r="A895" s="6" t="s">
        <v>900</v>
      </c>
      <c r="B895" s="7">
        <v>71.2</v>
      </c>
      <c r="C895" s="8">
        <v>69.358999999999995</v>
      </c>
      <c r="D895" s="8">
        <v>69.001999999999995</v>
      </c>
      <c r="E895" s="8">
        <v>69.459000000000003</v>
      </c>
      <c r="F895" s="8">
        <v>69.096000000000004</v>
      </c>
      <c r="G895" s="8">
        <v>69.45</v>
      </c>
    </row>
    <row r="896" spans="1:7" ht="20" customHeight="1" x14ac:dyDescent="0.15">
      <c r="A896" s="6" t="s">
        <v>901</v>
      </c>
      <c r="B896" s="7">
        <v>67.88</v>
      </c>
      <c r="C896" s="8">
        <v>66.084999999999994</v>
      </c>
      <c r="D896" s="8">
        <v>65.620999999999995</v>
      </c>
      <c r="E896" s="9"/>
      <c r="F896" s="8">
        <v>65.843999999999994</v>
      </c>
      <c r="G896" s="8">
        <v>66.09</v>
      </c>
    </row>
    <row r="897" spans="1:7" ht="20" customHeight="1" x14ac:dyDescent="0.15">
      <c r="A897" s="6" t="s">
        <v>902</v>
      </c>
      <c r="B897" s="7">
        <v>64.56</v>
      </c>
      <c r="C897" s="8">
        <v>62.746000000000002</v>
      </c>
      <c r="D897" s="8">
        <v>62.29</v>
      </c>
      <c r="E897" s="8">
        <v>62.890999999999998</v>
      </c>
      <c r="F897" s="8">
        <v>62.414999999999999</v>
      </c>
      <c r="G897" s="8">
        <v>62.732999999999997</v>
      </c>
    </row>
    <row r="898" spans="1:7" ht="20" customHeight="1" x14ac:dyDescent="0.15">
      <c r="A898" s="6" t="s">
        <v>903</v>
      </c>
      <c r="B898" s="7">
        <v>62.05</v>
      </c>
      <c r="C898" s="8">
        <v>60.244</v>
      </c>
      <c r="D898" s="8">
        <v>59.728999999999999</v>
      </c>
      <c r="E898" s="8">
        <v>60.280999999999999</v>
      </c>
      <c r="F898" s="9"/>
      <c r="G898" s="8">
        <v>60.384999999999998</v>
      </c>
    </row>
    <row r="899" spans="1:7" ht="20" customHeight="1" x14ac:dyDescent="0.15">
      <c r="A899" s="6" t="s">
        <v>904</v>
      </c>
      <c r="B899" s="7">
        <v>59.2</v>
      </c>
      <c r="C899" s="8">
        <v>57.406999999999996</v>
      </c>
      <c r="D899" s="8">
        <v>57.012999999999998</v>
      </c>
      <c r="E899" s="8">
        <v>57.475999999999999</v>
      </c>
      <c r="F899" s="8">
        <v>57.142000000000003</v>
      </c>
      <c r="G899" s="8">
        <v>57.546999999999997</v>
      </c>
    </row>
    <row r="900" spans="1:7" ht="20" customHeight="1" x14ac:dyDescent="0.15">
      <c r="A900" s="6" t="s">
        <v>905</v>
      </c>
      <c r="B900" s="7">
        <v>60.7</v>
      </c>
      <c r="C900" s="8">
        <v>59.024000000000001</v>
      </c>
      <c r="D900" s="8">
        <v>58.496000000000002</v>
      </c>
      <c r="E900" s="8">
        <v>58.884999999999998</v>
      </c>
      <c r="F900" s="8">
        <v>58.521999999999998</v>
      </c>
      <c r="G900" s="8">
        <v>59.024999999999999</v>
      </c>
    </row>
    <row r="901" spans="1:7" ht="20" customHeight="1" x14ac:dyDescent="0.15">
      <c r="A901" s="6" t="s">
        <v>906</v>
      </c>
      <c r="B901" s="7">
        <v>61.2</v>
      </c>
      <c r="C901" s="8">
        <v>59.445</v>
      </c>
      <c r="D901" s="8">
        <v>58.942999999999998</v>
      </c>
      <c r="E901" s="8">
        <v>59.366</v>
      </c>
      <c r="F901" s="9"/>
      <c r="G901" s="8">
        <v>59.451999999999998</v>
      </c>
    </row>
    <row r="902" spans="1:7" ht="20" customHeight="1" x14ac:dyDescent="0.15">
      <c r="A902" s="6" t="s">
        <v>907</v>
      </c>
      <c r="B902" s="7">
        <v>59.85</v>
      </c>
      <c r="C902" s="8">
        <v>58.027999999999999</v>
      </c>
      <c r="D902" s="8">
        <v>57.613</v>
      </c>
      <c r="E902" s="8">
        <v>58.066000000000003</v>
      </c>
      <c r="F902" s="8">
        <v>57.725000000000001</v>
      </c>
      <c r="G902" s="8">
        <v>58.128999999999998</v>
      </c>
    </row>
    <row r="903" spans="1:7" ht="20" customHeight="1" x14ac:dyDescent="0.15">
      <c r="A903" s="6" t="s">
        <v>908</v>
      </c>
      <c r="B903" s="7">
        <v>58.72</v>
      </c>
      <c r="C903" s="8">
        <v>57.042000000000002</v>
      </c>
      <c r="D903" s="8">
        <v>56.576000000000001</v>
      </c>
      <c r="E903" s="8">
        <v>56.915999999999997</v>
      </c>
      <c r="F903" s="8">
        <v>56.662999999999997</v>
      </c>
      <c r="G903" s="8">
        <v>56.994999999999997</v>
      </c>
    </row>
    <row r="904" spans="1:7" ht="20" customHeight="1" x14ac:dyDescent="0.15">
      <c r="A904" s="6" t="s">
        <v>909</v>
      </c>
      <c r="B904" s="7">
        <v>59.5</v>
      </c>
      <c r="C904" s="8">
        <v>57.819000000000003</v>
      </c>
      <c r="D904" s="8">
        <v>57.154000000000003</v>
      </c>
      <c r="E904" s="8">
        <v>57.716000000000001</v>
      </c>
      <c r="F904" s="8">
        <v>57.32</v>
      </c>
      <c r="G904" s="8">
        <v>57.701000000000001</v>
      </c>
    </row>
    <row r="905" spans="1:7" ht="20" customHeight="1" x14ac:dyDescent="0.15">
      <c r="A905" s="6" t="s">
        <v>910</v>
      </c>
      <c r="B905" s="7">
        <v>60.2</v>
      </c>
      <c r="C905" s="8">
        <v>58.359000000000002</v>
      </c>
      <c r="D905" s="8">
        <v>57.893000000000001</v>
      </c>
      <c r="E905" s="8">
        <v>58.435000000000002</v>
      </c>
      <c r="F905" s="8">
        <v>58.201000000000001</v>
      </c>
      <c r="G905" s="8">
        <v>58.540999999999997</v>
      </c>
    </row>
    <row r="906" spans="1:7" ht="20" customHeight="1" x14ac:dyDescent="0.15">
      <c r="A906" s="6" t="s">
        <v>911</v>
      </c>
      <c r="B906" s="7">
        <v>59.62</v>
      </c>
      <c r="C906" s="8">
        <v>57.954000000000001</v>
      </c>
      <c r="D906" s="8">
        <v>57.48</v>
      </c>
      <c r="E906" s="8">
        <v>57.822000000000003</v>
      </c>
      <c r="F906" s="8">
        <v>57.459000000000003</v>
      </c>
      <c r="G906" s="8">
        <v>57.956000000000003</v>
      </c>
    </row>
    <row r="907" spans="1:7" ht="20" customHeight="1" x14ac:dyDescent="0.15">
      <c r="A907" s="6" t="s">
        <v>912</v>
      </c>
      <c r="B907" s="7">
        <v>58.4</v>
      </c>
      <c r="C907" s="8">
        <v>56.573999999999998</v>
      </c>
      <c r="D907" s="8">
        <v>56.142000000000003</v>
      </c>
      <c r="E907" s="8">
        <v>56.624000000000002</v>
      </c>
      <c r="F907" s="8">
        <v>56.326000000000001</v>
      </c>
      <c r="G907" s="8">
        <v>56.735999999999997</v>
      </c>
    </row>
    <row r="908" spans="1:7" ht="20" customHeight="1" x14ac:dyDescent="0.15">
      <c r="A908" s="6" t="s">
        <v>913</v>
      </c>
      <c r="B908" s="7">
        <v>59.9</v>
      </c>
      <c r="C908" s="8">
        <v>58.143000000000001</v>
      </c>
      <c r="D908" s="8">
        <v>57.593000000000004</v>
      </c>
      <c r="E908" s="8">
        <v>58.063000000000002</v>
      </c>
      <c r="F908" s="8">
        <v>57.789000000000001</v>
      </c>
      <c r="G908" s="8">
        <v>58.101999999999997</v>
      </c>
    </row>
    <row r="909" spans="1:7" ht="20" customHeight="1" x14ac:dyDescent="0.15">
      <c r="A909" s="6" t="s">
        <v>914</v>
      </c>
      <c r="B909" s="7">
        <v>61.2</v>
      </c>
      <c r="C909" s="8">
        <v>59.48</v>
      </c>
      <c r="D909" s="8">
        <v>58.866999999999997</v>
      </c>
      <c r="E909" s="8">
        <v>59.39</v>
      </c>
      <c r="F909" s="8">
        <v>59.011000000000003</v>
      </c>
      <c r="G909" s="8">
        <v>59.485999999999997</v>
      </c>
    </row>
    <row r="910" spans="1:7" ht="20" customHeight="1" x14ac:dyDescent="0.15">
      <c r="A910" s="6" t="s">
        <v>915</v>
      </c>
      <c r="B910" s="7">
        <v>60.7</v>
      </c>
      <c r="C910" s="8">
        <v>58.972999999999999</v>
      </c>
      <c r="D910" s="8">
        <v>58.451000000000001</v>
      </c>
      <c r="E910" s="8">
        <v>59.027999999999999</v>
      </c>
      <c r="F910" s="8">
        <v>58.72</v>
      </c>
      <c r="G910" s="8">
        <v>58.991999999999997</v>
      </c>
    </row>
    <row r="911" spans="1:7" ht="20" customHeight="1" x14ac:dyDescent="0.15">
      <c r="A911" s="6" t="s">
        <v>916</v>
      </c>
      <c r="B911" s="7">
        <v>59.2</v>
      </c>
      <c r="C911" s="8">
        <v>57.5</v>
      </c>
      <c r="D911" s="8">
        <v>56.881999999999998</v>
      </c>
      <c r="E911" s="8">
        <v>57.44</v>
      </c>
      <c r="F911" s="8">
        <v>57.15</v>
      </c>
      <c r="G911" s="8">
        <v>57.398000000000003</v>
      </c>
    </row>
    <row r="912" spans="1:7" ht="20" customHeight="1" x14ac:dyDescent="0.15">
      <c r="A912" s="6" t="s">
        <v>917</v>
      </c>
      <c r="B912" s="7">
        <v>60.37</v>
      </c>
      <c r="C912" s="8">
        <v>58.648000000000003</v>
      </c>
      <c r="D912" s="8">
        <v>58.216000000000001</v>
      </c>
      <c r="E912" s="8">
        <v>58.695</v>
      </c>
      <c r="F912" s="8">
        <v>58.381</v>
      </c>
      <c r="G912" s="8">
        <v>58.652000000000001</v>
      </c>
    </row>
    <row r="913" spans="1:7" ht="20" customHeight="1" x14ac:dyDescent="0.15">
      <c r="A913" s="6" t="s">
        <v>918</v>
      </c>
      <c r="B913" s="7">
        <v>61.53</v>
      </c>
      <c r="C913" s="8">
        <v>59.728999999999999</v>
      </c>
      <c r="D913" s="8">
        <v>59.335999999999999</v>
      </c>
      <c r="E913" s="8">
        <v>59.786000000000001</v>
      </c>
      <c r="F913" s="8">
        <v>59.374000000000002</v>
      </c>
      <c r="G913" s="8">
        <v>59.747999999999998</v>
      </c>
    </row>
    <row r="914" spans="1:7" ht="20" customHeight="1" x14ac:dyDescent="0.15">
      <c r="A914" s="6" t="s">
        <v>919</v>
      </c>
      <c r="B914" s="7">
        <v>62.2</v>
      </c>
      <c r="C914" s="8">
        <v>60.503</v>
      </c>
      <c r="D914" s="8">
        <v>59.872</v>
      </c>
      <c r="E914" s="8">
        <v>60.512999999999998</v>
      </c>
      <c r="F914" s="8">
        <v>60.106999999999999</v>
      </c>
      <c r="G914" s="8">
        <v>60.39</v>
      </c>
    </row>
    <row r="915" spans="1:7" ht="20" customHeight="1" x14ac:dyDescent="0.15">
      <c r="A915" s="6" t="s">
        <v>920</v>
      </c>
      <c r="B915" s="7">
        <v>62.2</v>
      </c>
      <c r="C915" s="8">
        <v>60.534999999999997</v>
      </c>
      <c r="D915" s="8">
        <v>59.948999999999998</v>
      </c>
      <c r="E915" s="8">
        <v>60.408999999999999</v>
      </c>
      <c r="F915" s="9"/>
      <c r="G915" s="8">
        <v>60.42</v>
      </c>
    </row>
    <row r="916" spans="1:7" ht="20" customHeight="1" x14ac:dyDescent="0.15">
      <c r="A916" s="6" t="s">
        <v>921</v>
      </c>
      <c r="B916" s="7">
        <v>62.2</v>
      </c>
      <c r="C916" s="8">
        <v>60.441000000000003</v>
      </c>
      <c r="D916" s="8">
        <v>60.02</v>
      </c>
      <c r="E916" s="8">
        <v>60.429000000000002</v>
      </c>
      <c r="F916" s="8">
        <v>60.11</v>
      </c>
      <c r="G916" s="8">
        <v>60.424999999999997</v>
      </c>
    </row>
    <row r="917" spans="1:7" ht="20" customHeight="1" x14ac:dyDescent="0.15">
      <c r="A917" s="6" t="s">
        <v>922</v>
      </c>
      <c r="B917" s="7">
        <v>62.2</v>
      </c>
      <c r="C917" s="8">
        <v>60.427999999999997</v>
      </c>
      <c r="D917" s="8">
        <v>59.887</v>
      </c>
      <c r="E917" s="8">
        <v>60.417999999999999</v>
      </c>
      <c r="F917" s="8">
        <v>60.210999999999999</v>
      </c>
      <c r="G917" s="8">
        <v>60.421999999999997</v>
      </c>
    </row>
    <row r="918" spans="1:7" ht="20" customHeight="1" x14ac:dyDescent="0.15">
      <c r="A918" s="6" t="s">
        <v>923</v>
      </c>
      <c r="B918" s="7">
        <v>65.83</v>
      </c>
      <c r="C918" s="8">
        <v>64.007999999999996</v>
      </c>
      <c r="D918" s="8">
        <v>63.7</v>
      </c>
      <c r="E918" s="8">
        <v>64.126000000000005</v>
      </c>
      <c r="F918" s="8">
        <v>63.673999999999999</v>
      </c>
      <c r="G918" s="8">
        <v>64.117000000000004</v>
      </c>
    </row>
    <row r="919" spans="1:7" ht="20" customHeight="1" x14ac:dyDescent="0.15">
      <c r="A919" s="6" t="s">
        <v>924</v>
      </c>
      <c r="B919" s="7">
        <v>66.73</v>
      </c>
      <c r="C919" s="8">
        <v>64.888000000000005</v>
      </c>
      <c r="D919" s="8">
        <v>64.578000000000003</v>
      </c>
      <c r="E919" s="8">
        <v>65.046999999999997</v>
      </c>
      <c r="F919" s="8">
        <v>64.619</v>
      </c>
      <c r="G919" s="8">
        <v>64.998000000000005</v>
      </c>
    </row>
    <row r="920" spans="1:7" ht="20" customHeight="1" x14ac:dyDescent="0.15">
      <c r="A920" s="6" t="s">
        <v>925</v>
      </c>
      <c r="B920" s="7">
        <v>68.27</v>
      </c>
      <c r="C920" s="8">
        <v>66.573999999999998</v>
      </c>
      <c r="D920" s="8">
        <v>66.022999999999996</v>
      </c>
      <c r="E920" s="8">
        <v>66.522999999999996</v>
      </c>
      <c r="F920" s="8">
        <v>66.207999999999998</v>
      </c>
      <c r="G920" s="8">
        <v>66.512</v>
      </c>
    </row>
    <row r="921" spans="1:7" ht="20" customHeight="1" x14ac:dyDescent="0.15">
      <c r="A921" s="6" t="s">
        <v>926</v>
      </c>
      <c r="B921" s="7">
        <v>69.61</v>
      </c>
      <c r="C921" s="8">
        <v>67.837000000000003</v>
      </c>
      <c r="D921" s="8">
        <v>67.385000000000005</v>
      </c>
      <c r="E921" s="8">
        <v>67.835999999999999</v>
      </c>
      <c r="F921" s="8">
        <v>67.516999999999996</v>
      </c>
      <c r="G921" s="8">
        <v>67.823999999999998</v>
      </c>
    </row>
    <row r="922" spans="1:7" ht="20" customHeight="1" x14ac:dyDescent="0.15">
      <c r="A922" s="6" t="s">
        <v>927</v>
      </c>
      <c r="B922" s="7">
        <v>69.959999999999994</v>
      </c>
      <c r="C922" s="9"/>
      <c r="D922" s="9"/>
      <c r="E922" s="8">
        <v>68.162000000000006</v>
      </c>
      <c r="F922" s="9"/>
      <c r="G922" s="8">
        <v>68.180999999999997</v>
      </c>
    </row>
    <row r="923" spans="1:7" ht="20" customHeight="1" x14ac:dyDescent="0.15">
      <c r="A923" s="6" t="s">
        <v>928</v>
      </c>
      <c r="B923" s="7">
        <v>69.23</v>
      </c>
      <c r="C923" s="8">
        <v>67.56</v>
      </c>
      <c r="D923" s="8">
        <v>67.076999999999998</v>
      </c>
      <c r="E923" s="8">
        <v>67.522999999999996</v>
      </c>
      <c r="F923" s="8">
        <v>67.161000000000001</v>
      </c>
      <c r="G923" s="8">
        <v>67.453999999999994</v>
      </c>
    </row>
    <row r="924" spans="1:7" ht="20" customHeight="1" x14ac:dyDescent="0.15">
      <c r="A924" s="6" t="s">
        <v>929</v>
      </c>
      <c r="B924" s="7">
        <v>69.2</v>
      </c>
      <c r="C924" s="8">
        <v>67.477999999999994</v>
      </c>
      <c r="D924" s="8">
        <v>66.912999999999997</v>
      </c>
      <c r="E924" s="8">
        <v>67.465000000000003</v>
      </c>
      <c r="F924" s="8">
        <v>67.093999999999994</v>
      </c>
      <c r="G924" s="9"/>
    </row>
    <row r="925" spans="1:7" ht="20" customHeight="1" x14ac:dyDescent="0.15">
      <c r="A925" s="6" t="s">
        <v>930</v>
      </c>
      <c r="B925" s="7">
        <v>69.2</v>
      </c>
      <c r="C925" s="9"/>
      <c r="D925" s="8">
        <v>67.05</v>
      </c>
      <c r="E925" s="9"/>
      <c r="F925" s="8">
        <v>67.176000000000002</v>
      </c>
      <c r="G925" s="8">
        <v>67.474999999999994</v>
      </c>
    </row>
    <row r="926" spans="1:7" ht="20" customHeight="1" x14ac:dyDescent="0.15">
      <c r="A926" s="6" t="s">
        <v>931</v>
      </c>
      <c r="B926" s="7">
        <v>69.2</v>
      </c>
      <c r="C926" s="8">
        <v>67.474000000000004</v>
      </c>
      <c r="D926" s="8">
        <v>67.081999999999994</v>
      </c>
      <c r="E926" s="8">
        <v>67.435000000000002</v>
      </c>
      <c r="F926" s="8">
        <v>67.022000000000006</v>
      </c>
      <c r="G926" s="8">
        <v>67.441000000000003</v>
      </c>
    </row>
    <row r="927" spans="1:7" ht="20" customHeight="1" x14ac:dyDescent="0.15">
      <c r="A927" s="6" t="s">
        <v>932</v>
      </c>
      <c r="B927" s="7">
        <v>69.2</v>
      </c>
      <c r="C927" s="8">
        <v>67.459000000000003</v>
      </c>
      <c r="D927" s="8">
        <v>67.007999999999996</v>
      </c>
      <c r="E927" s="8">
        <v>67.489999999999995</v>
      </c>
      <c r="F927" s="8">
        <v>67.031000000000006</v>
      </c>
      <c r="G927" s="9"/>
    </row>
    <row r="928" spans="1:7" ht="20" customHeight="1" x14ac:dyDescent="0.15">
      <c r="A928" s="6" t="s">
        <v>933</v>
      </c>
      <c r="B928" s="7">
        <v>69.2</v>
      </c>
      <c r="C928" s="8">
        <v>67.454999999999998</v>
      </c>
      <c r="D928" s="8">
        <v>67.081000000000003</v>
      </c>
      <c r="E928" s="8">
        <v>67.423000000000002</v>
      </c>
      <c r="F928" s="8">
        <v>67.073999999999998</v>
      </c>
      <c r="G928" s="8">
        <v>67.537000000000006</v>
      </c>
    </row>
    <row r="929" spans="1:7" ht="20" customHeight="1" x14ac:dyDescent="0.15">
      <c r="A929" s="6" t="s">
        <v>934</v>
      </c>
      <c r="B929" s="7">
        <v>69.2</v>
      </c>
      <c r="C929" s="8">
        <v>67.444000000000003</v>
      </c>
      <c r="D929" s="8">
        <v>67.007999999999996</v>
      </c>
      <c r="E929" s="8">
        <v>67.379000000000005</v>
      </c>
      <c r="F929" s="8">
        <v>67.134</v>
      </c>
      <c r="G929" s="8">
        <v>67.483999999999995</v>
      </c>
    </row>
    <row r="930" spans="1:7" ht="20" customHeight="1" x14ac:dyDescent="0.15">
      <c r="A930" s="6" t="s">
        <v>935</v>
      </c>
      <c r="B930" s="7">
        <v>69.2</v>
      </c>
      <c r="C930" s="8">
        <v>67.421000000000006</v>
      </c>
      <c r="D930" s="8">
        <v>67.043000000000006</v>
      </c>
      <c r="E930" s="8">
        <v>67.471999999999994</v>
      </c>
      <c r="F930" s="8">
        <v>67.210999999999999</v>
      </c>
      <c r="G930" s="8">
        <v>67.375</v>
      </c>
    </row>
    <row r="931" spans="1:7" ht="20" customHeight="1" x14ac:dyDescent="0.15">
      <c r="A931" s="6" t="s">
        <v>936</v>
      </c>
      <c r="B931" s="7">
        <v>69.2</v>
      </c>
      <c r="C931" s="8">
        <v>67.436000000000007</v>
      </c>
      <c r="D931" s="8">
        <v>66.900999999999996</v>
      </c>
      <c r="E931" s="9"/>
      <c r="F931" s="8">
        <v>67.028000000000006</v>
      </c>
      <c r="G931" s="8">
        <v>67.427000000000007</v>
      </c>
    </row>
    <row r="932" spans="1:7" ht="20" customHeight="1" x14ac:dyDescent="0.15">
      <c r="A932" s="6" t="s">
        <v>937</v>
      </c>
      <c r="B932" s="7">
        <v>69.2</v>
      </c>
      <c r="C932" s="8">
        <v>67.382999999999996</v>
      </c>
      <c r="D932" s="8">
        <v>66.91</v>
      </c>
      <c r="E932" s="9"/>
      <c r="F932" s="8">
        <v>67.162999999999997</v>
      </c>
      <c r="G932" s="8">
        <v>67.448999999999998</v>
      </c>
    </row>
    <row r="933" spans="1:7" ht="20" customHeight="1" x14ac:dyDescent="0.15">
      <c r="A933" s="6" t="s">
        <v>938</v>
      </c>
      <c r="B933" s="7">
        <v>69.2</v>
      </c>
      <c r="C933" s="8">
        <v>67.52</v>
      </c>
      <c r="D933" s="8">
        <v>66.903999999999996</v>
      </c>
      <c r="E933" s="8">
        <v>67.44</v>
      </c>
      <c r="F933" s="8">
        <v>67.183000000000007</v>
      </c>
      <c r="G933" s="8">
        <v>67.414000000000001</v>
      </c>
    </row>
    <row r="934" spans="1:7" ht="20" customHeight="1" x14ac:dyDescent="0.15">
      <c r="A934" s="6" t="s">
        <v>939</v>
      </c>
      <c r="B934" s="7">
        <v>69.2</v>
      </c>
      <c r="C934" s="8">
        <v>67.382000000000005</v>
      </c>
      <c r="D934" s="8">
        <v>67.061999999999998</v>
      </c>
      <c r="E934" s="8">
        <v>67.373000000000005</v>
      </c>
      <c r="F934" s="8">
        <v>67.03</v>
      </c>
      <c r="G934" s="8">
        <v>67.451999999999998</v>
      </c>
    </row>
    <row r="935" spans="1:7" ht="20" customHeight="1" x14ac:dyDescent="0.15">
      <c r="A935" s="6" t="s">
        <v>940</v>
      </c>
      <c r="B935" s="7">
        <v>69.2</v>
      </c>
      <c r="C935" s="8">
        <v>67.513999999999996</v>
      </c>
      <c r="D935" s="8">
        <v>66.995999999999995</v>
      </c>
      <c r="E935" s="8">
        <v>67.379000000000005</v>
      </c>
      <c r="F935" s="8">
        <v>67.061999999999998</v>
      </c>
      <c r="G935" s="8">
        <v>67.549000000000007</v>
      </c>
    </row>
    <row r="936" spans="1:7" ht="20" customHeight="1" x14ac:dyDescent="0.15">
      <c r="A936" s="6" t="s">
        <v>941</v>
      </c>
      <c r="B936" s="7">
        <v>69.2</v>
      </c>
      <c r="C936" s="8">
        <v>67.540000000000006</v>
      </c>
      <c r="D936" s="8">
        <v>67.063000000000002</v>
      </c>
      <c r="E936" s="8">
        <v>67.388000000000005</v>
      </c>
      <c r="F936" s="8">
        <v>67.191000000000003</v>
      </c>
      <c r="G936" s="8">
        <v>67.421999999999997</v>
      </c>
    </row>
    <row r="937" spans="1:7" ht="20" customHeight="1" x14ac:dyDescent="0.15">
      <c r="A937" s="6" t="s">
        <v>942</v>
      </c>
      <c r="B937" s="7">
        <v>69.2</v>
      </c>
      <c r="C937" s="8">
        <v>67.484999999999999</v>
      </c>
      <c r="D937" s="8">
        <v>67.055999999999997</v>
      </c>
      <c r="E937" s="8">
        <v>67.402000000000001</v>
      </c>
      <c r="F937" s="8">
        <v>67.019000000000005</v>
      </c>
      <c r="G937" s="8">
        <v>67.471999999999994</v>
      </c>
    </row>
    <row r="938" spans="1:7" ht="20" customHeight="1" x14ac:dyDescent="0.15">
      <c r="A938" s="6" t="s">
        <v>943</v>
      </c>
      <c r="B938" s="7">
        <v>69.2</v>
      </c>
      <c r="C938" s="8">
        <v>67.436000000000007</v>
      </c>
      <c r="D938" s="8">
        <v>66.947999999999993</v>
      </c>
      <c r="E938" s="8">
        <v>67.403000000000006</v>
      </c>
      <c r="F938" s="8">
        <v>67.19</v>
      </c>
      <c r="G938" s="8">
        <v>67.540999999999997</v>
      </c>
    </row>
    <row r="939" spans="1:7" ht="20" customHeight="1" x14ac:dyDescent="0.15">
      <c r="A939" s="6" t="s">
        <v>944</v>
      </c>
      <c r="B939" s="7">
        <v>69.2</v>
      </c>
      <c r="C939" s="8">
        <v>67.402000000000001</v>
      </c>
      <c r="D939" s="9"/>
      <c r="E939" s="8">
        <v>67.414000000000001</v>
      </c>
      <c r="F939" s="8">
        <v>67.091999999999999</v>
      </c>
      <c r="G939" s="8">
        <v>67.421999999999997</v>
      </c>
    </row>
    <row r="940" spans="1:7" ht="20" customHeight="1" x14ac:dyDescent="0.15">
      <c r="A940" s="6" t="s">
        <v>945</v>
      </c>
      <c r="B940" s="7">
        <v>69.2</v>
      </c>
      <c r="C940" s="8">
        <v>67.424999999999997</v>
      </c>
      <c r="D940" s="8">
        <v>66.855000000000004</v>
      </c>
      <c r="E940" s="8">
        <v>67.498000000000005</v>
      </c>
      <c r="F940" s="8">
        <v>67.11</v>
      </c>
      <c r="G940" s="9"/>
    </row>
    <row r="941" spans="1:7" ht="20" customHeight="1" x14ac:dyDescent="0.15">
      <c r="A941" s="6" t="s">
        <v>946</v>
      </c>
      <c r="B941" s="7">
        <v>69.2</v>
      </c>
      <c r="C941" s="8">
        <v>67.418000000000006</v>
      </c>
      <c r="D941" s="8">
        <v>66.855000000000004</v>
      </c>
      <c r="E941" s="8">
        <v>67.504999999999995</v>
      </c>
      <c r="F941" s="8">
        <v>67.088999999999999</v>
      </c>
      <c r="G941" s="8">
        <v>67.447999999999993</v>
      </c>
    </row>
    <row r="942" spans="1:7" ht="20" customHeight="1" x14ac:dyDescent="0.15">
      <c r="A942" s="6" t="s">
        <v>947</v>
      </c>
      <c r="B942" s="7">
        <v>69.2</v>
      </c>
      <c r="C942" s="8">
        <v>67.415000000000006</v>
      </c>
      <c r="D942" s="8">
        <v>67.058000000000007</v>
      </c>
      <c r="E942" s="8">
        <v>67.382000000000005</v>
      </c>
      <c r="F942" s="8">
        <v>67.037000000000006</v>
      </c>
      <c r="G942" s="8">
        <v>67.442999999999998</v>
      </c>
    </row>
    <row r="943" spans="1:7" ht="20" customHeight="1" x14ac:dyDescent="0.15">
      <c r="A943" s="6" t="s">
        <v>948</v>
      </c>
      <c r="B943" s="7">
        <v>68.97</v>
      </c>
      <c r="C943" s="8">
        <v>67.204999999999998</v>
      </c>
      <c r="D943" s="8">
        <v>66.655000000000001</v>
      </c>
      <c r="E943" s="8">
        <v>67.147999999999996</v>
      </c>
      <c r="F943" s="8">
        <v>66.793999999999997</v>
      </c>
      <c r="G943" s="8">
        <v>67.248999999999995</v>
      </c>
    </row>
    <row r="944" spans="1:7" ht="20" customHeight="1" x14ac:dyDescent="0.15">
      <c r="A944" s="6" t="s">
        <v>949</v>
      </c>
      <c r="B944" s="7">
        <v>61.53</v>
      </c>
      <c r="C944" s="8">
        <v>59.777000000000001</v>
      </c>
      <c r="D944" s="8">
        <v>59.381</v>
      </c>
      <c r="E944" s="8">
        <v>59.793999999999997</v>
      </c>
      <c r="F944" s="8">
        <v>59.496000000000002</v>
      </c>
      <c r="G944" s="8">
        <v>59.768999999999998</v>
      </c>
    </row>
    <row r="945" spans="1:7" ht="20" customHeight="1" x14ac:dyDescent="0.15">
      <c r="A945" s="6" t="s">
        <v>950</v>
      </c>
      <c r="B945" s="7">
        <v>58.97</v>
      </c>
      <c r="C945" s="8">
        <v>57.213999999999999</v>
      </c>
      <c r="D945" s="8">
        <v>56.825000000000003</v>
      </c>
      <c r="E945" s="8">
        <v>57.164999999999999</v>
      </c>
      <c r="F945" s="8">
        <v>56.783999999999999</v>
      </c>
      <c r="G945" s="8">
        <v>57.223999999999997</v>
      </c>
    </row>
    <row r="946" spans="1:7" ht="20" customHeight="1" x14ac:dyDescent="0.15">
      <c r="A946" s="6" t="s">
        <v>951</v>
      </c>
      <c r="B946" s="7">
        <v>62.77</v>
      </c>
      <c r="C946" s="9"/>
      <c r="D946" s="8">
        <v>60.555999999999997</v>
      </c>
      <c r="E946" s="8">
        <v>60.981999999999999</v>
      </c>
      <c r="F946" s="8">
        <v>60.755000000000003</v>
      </c>
      <c r="G946" s="8">
        <v>60.976999999999997</v>
      </c>
    </row>
    <row r="947" spans="1:7" ht="20" customHeight="1" x14ac:dyDescent="0.15">
      <c r="A947" s="6" t="s">
        <v>952</v>
      </c>
      <c r="B947" s="7">
        <v>62.2</v>
      </c>
      <c r="C947" s="8">
        <v>60.445</v>
      </c>
      <c r="D947" s="8">
        <v>59.96</v>
      </c>
      <c r="E947" s="9"/>
      <c r="F947" s="8">
        <v>60.177999999999997</v>
      </c>
      <c r="G947" s="8">
        <v>60.475000000000001</v>
      </c>
    </row>
    <row r="948" spans="1:7" ht="20" customHeight="1" x14ac:dyDescent="0.15">
      <c r="A948" s="6" t="s">
        <v>953</v>
      </c>
      <c r="B948" s="7">
        <v>61.33</v>
      </c>
      <c r="C948" s="8">
        <v>59.66</v>
      </c>
      <c r="D948" s="8">
        <v>59.033000000000001</v>
      </c>
      <c r="E948" s="8">
        <v>59.521999999999998</v>
      </c>
      <c r="F948" s="8">
        <v>59.198</v>
      </c>
      <c r="G948" s="8">
        <v>59.677999999999997</v>
      </c>
    </row>
    <row r="949" spans="1:7" ht="20" customHeight="1" x14ac:dyDescent="0.15">
      <c r="A949" s="6" t="s">
        <v>954</v>
      </c>
      <c r="B949" s="7">
        <v>59</v>
      </c>
      <c r="C949" s="8">
        <v>57.232999999999997</v>
      </c>
      <c r="D949" s="8">
        <v>56.750999999999998</v>
      </c>
      <c r="E949" s="8">
        <v>57.247999999999998</v>
      </c>
      <c r="F949" s="8">
        <v>56.993000000000002</v>
      </c>
      <c r="G949" s="8">
        <v>57.259</v>
      </c>
    </row>
    <row r="950" spans="1:7" ht="20" customHeight="1" x14ac:dyDescent="0.15">
      <c r="A950" s="6" t="s">
        <v>955</v>
      </c>
      <c r="B950" s="7">
        <v>57.9</v>
      </c>
      <c r="C950" s="8">
        <v>56.161999999999999</v>
      </c>
      <c r="D950" s="8">
        <v>55.567999999999998</v>
      </c>
      <c r="E950" s="8">
        <v>56.088999999999999</v>
      </c>
      <c r="F950" s="8">
        <v>55.722999999999999</v>
      </c>
      <c r="G950" s="8">
        <v>56.082000000000001</v>
      </c>
    </row>
    <row r="951" spans="1:7" ht="20" customHeight="1" x14ac:dyDescent="0.15">
      <c r="A951" s="6" t="s">
        <v>956</v>
      </c>
      <c r="B951" s="7">
        <v>57.2</v>
      </c>
      <c r="C951" s="8">
        <v>55.444000000000003</v>
      </c>
      <c r="D951" s="8">
        <v>54.896999999999998</v>
      </c>
      <c r="E951" s="8">
        <v>55.417000000000002</v>
      </c>
      <c r="F951" s="8">
        <v>55.225999999999999</v>
      </c>
      <c r="G951" s="8">
        <v>55.491</v>
      </c>
    </row>
    <row r="952" spans="1:7" ht="20" customHeight="1" x14ac:dyDescent="0.15">
      <c r="A952" s="6" t="s">
        <v>957</v>
      </c>
      <c r="B952" s="7">
        <v>58</v>
      </c>
      <c r="C952" s="8">
        <v>56.323</v>
      </c>
      <c r="D952" s="8">
        <v>55.838000000000001</v>
      </c>
      <c r="E952" s="8">
        <v>56.216999999999999</v>
      </c>
      <c r="F952" s="8">
        <v>55.951000000000001</v>
      </c>
      <c r="G952" s="8">
        <v>56.226999999999997</v>
      </c>
    </row>
    <row r="953" spans="1:7" ht="20" customHeight="1" x14ac:dyDescent="0.15">
      <c r="A953" s="6" t="s">
        <v>958</v>
      </c>
      <c r="B953" s="7">
        <v>59.2</v>
      </c>
      <c r="C953" s="8">
        <v>57.38</v>
      </c>
      <c r="D953" s="8">
        <v>57.069000000000003</v>
      </c>
      <c r="E953" s="8">
        <v>57.393999999999998</v>
      </c>
      <c r="F953" s="8">
        <v>57.154000000000003</v>
      </c>
      <c r="G953" s="8">
        <v>57.415999999999997</v>
      </c>
    </row>
    <row r="954" spans="1:7" ht="20" customHeight="1" x14ac:dyDescent="0.15">
      <c r="A954" s="6" t="s">
        <v>959</v>
      </c>
      <c r="B954" s="7">
        <v>57.47</v>
      </c>
      <c r="C954" s="8">
        <v>55.771000000000001</v>
      </c>
      <c r="D954" s="8">
        <v>55.219000000000001</v>
      </c>
      <c r="E954" s="8">
        <v>55.735999999999997</v>
      </c>
      <c r="F954" s="8">
        <v>55.463999999999999</v>
      </c>
      <c r="G954" s="8">
        <v>55.762</v>
      </c>
    </row>
    <row r="955" spans="1:7" ht="20" customHeight="1" x14ac:dyDescent="0.15">
      <c r="A955" s="6" t="s">
        <v>960</v>
      </c>
      <c r="B955" s="7">
        <v>64.17</v>
      </c>
      <c r="C955" s="9"/>
      <c r="D955" s="8">
        <v>61.945</v>
      </c>
      <c r="E955" s="9"/>
      <c r="F955" s="8">
        <v>62.146999999999998</v>
      </c>
      <c r="G955" s="8">
        <v>62.478999999999999</v>
      </c>
    </row>
    <row r="956" spans="1:7" ht="20" customHeight="1" x14ac:dyDescent="0.15">
      <c r="A956" s="6" t="s">
        <v>961</v>
      </c>
      <c r="B956" s="7">
        <v>57.27</v>
      </c>
      <c r="C956" s="8">
        <v>55.59</v>
      </c>
      <c r="D956" s="9"/>
      <c r="E956" s="8">
        <v>55.49</v>
      </c>
      <c r="F956" s="8">
        <v>55.243000000000002</v>
      </c>
      <c r="G956" s="8">
        <v>55.551000000000002</v>
      </c>
    </row>
    <row r="957" spans="1:7" ht="20" customHeight="1" x14ac:dyDescent="0.15">
      <c r="A957" s="6" t="s">
        <v>962</v>
      </c>
      <c r="B957" s="7">
        <v>56.2</v>
      </c>
      <c r="C957" s="8">
        <v>54.415999999999997</v>
      </c>
      <c r="D957" s="8">
        <v>53.912999999999997</v>
      </c>
      <c r="E957" s="8">
        <v>54.491999999999997</v>
      </c>
      <c r="F957" s="8">
        <v>54.076000000000001</v>
      </c>
      <c r="G957" s="8">
        <v>54.436</v>
      </c>
    </row>
    <row r="958" spans="1:7" ht="20" customHeight="1" x14ac:dyDescent="0.15">
      <c r="A958" s="6" t="s">
        <v>963</v>
      </c>
      <c r="B958" s="7">
        <v>56.73</v>
      </c>
      <c r="C958" s="8">
        <v>55.033999999999999</v>
      </c>
      <c r="D958" s="8">
        <v>54.588999999999999</v>
      </c>
      <c r="E958" s="8">
        <v>55.02</v>
      </c>
      <c r="F958" s="8">
        <v>54.719000000000001</v>
      </c>
      <c r="G958" s="8">
        <v>55.033000000000001</v>
      </c>
    </row>
    <row r="959" spans="1:7" ht="20" customHeight="1" x14ac:dyDescent="0.15">
      <c r="A959" s="6" t="s">
        <v>964</v>
      </c>
      <c r="B959" s="7">
        <v>63.27</v>
      </c>
      <c r="C959" s="8">
        <v>61.506</v>
      </c>
      <c r="D959" s="8">
        <v>61.07</v>
      </c>
      <c r="E959" s="8">
        <v>61.460999999999999</v>
      </c>
      <c r="F959" s="8">
        <v>61.091999999999999</v>
      </c>
      <c r="G959" s="8">
        <v>61.615000000000002</v>
      </c>
    </row>
    <row r="960" spans="1:7" ht="20" customHeight="1" x14ac:dyDescent="0.15">
      <c r="A960" s="6" t="s">
        <v>965</v>
      </c>
      <c r="B960" s="7">
        <v>60.63</v>
      </c>
      <c r="C960" s="8">
        <v>58.844999999999999</v>
      </c>
      <c r="D960" s="8">
        <v>58.497</v>
      </c>
      <c r="E960" s="8">
        <v>58.823</v>
      </c>
      <c r="F960" s="8">
        <v>58.573</v>
      </c>
      <c r="G960" s="8">
        <v>58.896000000000001</v>
      </c>
    </row>
    <row r="961" spans="1:7" ht="20" customHeight="1" x14ac:dyDescent="0.15">
      <c r="A961" s="6" t="s">
        <v>966</v>
      </c>
      <c r="B961" s="7">
        <v>60.83</v>
      </c>
      <c r="C961" s="8">
        <v>59.073999999999998</v>
      </c>
      <c r="D961" s="8">
        <v>58.664000000000001</v>
      </c>
      <c r="E961" s="8">
        <v>59.14</v>
      </c>
      <c r="F961" s="8">
        <v>58.837000000000003</v>
      </c>
      <c r="G961" s="8">
        <v>59.008000000000003</v>
      </c>
    </row>
    <row r="962" spans="1:7" ht="20" customHeight="1" x14ac:dyDescent="0.15">
      <c r="A962" s="6" t="s">
        <v>967</v>
      </c>
      <c r="B962" s="7">
        <v>61.63</v>
      </c>
      <c r="C962" s="8">
        <v>59.933</v>
      </c>
      <c r="D962" s="9"/>
      <c r="E962" s="8">
        <v>59.921999999999997</v>
      </c>
      <c r="F962" s="8">
        <v>59.454000000000001</v>
      </c>
      <c r="G962" s="8">
        <v>59.838999999999999</v>
      </c>
    </row>
    <row r="963" spans="1:7" ht="20" customHeight="1" x14ac:dyDescent="0.15">
      <c r="A963" s="6" t="s">
        <v>968</v>
      </c>
      <c r="B963" s="7">
        <v>60.5</v>
      </c>
      <c r="C963" s="8">
        <v>58.716999999999999</v>
      </c>
      <c r="D963" s="8">
        <v>58.206000000000003</v>
      </c>
      <c r="E963" s="8">
        <v>58.783000000000001</v>
      </c>
      <c r="F963" s="8">
        <v>58.515000000000001</v>
      </c>
      <c r="G963" s="8">
        <v>58.841999999999999</v>
      </c>
    </row>
    <row r="964" spans="1:7" ht="20" customHeight="1" x14ac:dyDescent="0.15">
      <c r="A964" s="6" t="s">
        <v>969</v>
      </c>
      <c r="B964" s="7">
        <v>57.9</v>
      </c>
      <c r="C964" s="8">
        <v>56.119</v>
      </c>
      <c r="D964" s="8">
        <v>55.662999999999997</v>
      </c>
      <c r="E964" s="8">
        <v>56.069000000000003</v>
      </c>
      <c r="F964" s="8">
        <v>55.872</v>
      </c>
      <c r="G964" s="8">
        <v>56.128999999999998</v>
      </c>
    </row>
    <row r="965" spans="1:7" ht="20" customHeight="1" x14ac:dyDescent="0.15">
      <c r="A965" s="6" t="s">
        <v>970</v>
      </c>
      <c r="B965" s="7">
        <v>59.2</v>
      </c>
      <c r="C965" s="8">
        <v>57.433</v>
      </c>
      <c r="D965" s="8">
        <v>56.936999999999998</v>
      </c>
      <c r="E965" s="8">
        <v>57.426000000000002</v>
      </c>
      <c r="F965" s="8">
        <v>57.055999999999997</v>
      </c>
      <c r="G965" s="8">
        <v>57.488</v>
      </c>
    </row>
    <row r="966" spans="1:7" ht="20" customHeight="1" x14ac:dyDescent="0.15">
      <c r="A966" s="6" t="s">
        <v>971</v>
      </c>
      <c r="B966" s="7">
        <v>59.2</v>
      </c>
      <c r="C966" s="8">
        <v>57.368000000000002</v>
      </c>
      <c r="D966" s="8">
        <v>57.057000000000002</v>
      </c>
      <c r="E966" s="8">
        <v>57.436</v>
      </c>
      <c r="F966" s="8">
        <v>57.213999999999999</v>
      </c>
      <c r="G966" s="8">
        <v>57.378999999999998</v>
      </c>
    </row>
    <row r="967" spans="1:7" ht="20" customHeight="1" x14ac:dyDescent="0.15">
      <c r="A967" s="6" t="s">
        <v>972</v>
      </c>
      <c r="B967" s="7">
        <v>59.2</v>
      </c>
      <c r="C967" s="8">
        <v>57.414999999999999</v>
      </c>
      <c r="D967" s="8">
        <v>57.033999999999999</v>
      </c>
      <c r="E967" s="8">
        <v>57.365000000000002</v>
      </c>
      <c r="F967" s="8">
        <v>57.024000000000001</v>
      </c>
      <c r="G967" s="8">
        <v>57.427</v>
      </c>
    </row>
    <row r="968" spans="1:7" ht="20" customHeight="1" x14ac:dyDescent="0.15">
      <c r="A968" s="6" t="s">
        <v>973</v>
      </c>
      <c r="B968" s="7">
        <v>59.2</v>
      </c>
      <c r="C968" s="8">
        <v>57.534999999999997</v>
      </c>
      <c r="D968" s="8">
        <v>56.905000000000001</v>
      </c>
      <c r="E968" s="8">
        <v>57.530999999999999</v>
      </c>
      <c r="F968" s="8">
        <v>57.084000000000003</v>
      </c>
      <c r="G968" s="8">
        <v>57.402000000000001</v>
      </c>
    </row>
    <row r="969" spans="1:7" ht="20" customHeight="1" x14ac:dyDescent="0.15">
      <c r="A969" s="6" t="s">
        <v>974</v>
      </c>
      <c r="B969" s="7">
        <v>59.2</v>
      </c>
      <c r="C969" s="8">
        <v>57.503999999999998</v>
      </c>
      <c r="D969" s="8">
        <v>57.006999999999998</v>
      </c>
      <c r="E969" s="8">
        <v>57.439</v>
      </c>
      <c r="F969" s="8">
        <v>57.073</v>
      </c>
      <c r="G969" s="8">
        <v>57.55</v>
      </c>
    </row>
    <row r="970" spans="1:7" ht="20" customHeight="1" x14ac:dyDescent="0.15">
      <c r="A970" s="6" t="s">
        <v>975</v>
      </c>
      <c r="B970" s="7">
        <v>61.93</v>
      </c>
      <c r="C970" s="8">
        <v>60.265000000000001</v>
      </c>
      <c r="D970" s="8">
        <v>59.701000000000001</v>
      </c>
      <c r="E970" s="8">
        <v>60.104999999999997</v>
      </c>
      <c r="F970" s="8">
        <v>59.84</v>
      </c>
      <c r="G970" s="8">
        <v>60.280999999999999</v>
      </c>
    </row>
    <row r="971" spans="1:7" ht="20" customHeight="1" x14ac:dyDescent="0.15">
      <c r="A971" s="6" t="s">
        <v>976</v>
      </c>
      <c r="B971" s="7">
        <v>62.2</v>
      </c>
      <c r="C971" s="8">
        <v>60.38</v>
      </c>
      <c r="D971" s="9"/>
      <c r="E971" s="8">
        <v>60.442999999999998</v>
      </c>
      <c r="F971" s="8">
        <v>60.195999999999998</v>
      </c>
      <c r="G971" s="8">
        <v>60.542000000000002</v>
      </c>
    </row>
    <row r="972" spans="1:7" ht="20" customHeight="1" x14ac:dyDescent="0.15">
      <c r="A972" s="6" t="s">
        <v>977</v>
      </c>
      <c r="B972" s="7">
        <v>62.4</v>
      </c>
      <c r="C972" s="8">
        <v>60.722000000000001</v>
      </c>
      <c r="D972" s="8">
        <v>60.18</v>
      </c>
      <c r="E972" s="8">
        <v>60.658999999999999</v>
      </c>
      <c r="F972" s="8">
        <v>60.212000000000003</v>
      </c>
      <c r="G972" s="8">
        <v>60.744999999999997</v>
      </c>
    </row>
    <row r="973" spans="1:7" ht="20" customHeight="1" x14ac:dyDescent="0.15">
      <c r="A973" s="6" t="s">
        <v>978</v>
      </c>
      <c r="B973" s="7">
        <v>63.2</v>
      </c>
      <c r="C973" s="8">
        <v>61.405000000000001</v>
      </c>
      <c r="D973" s="8">
        <v>61.055</v>
      </c>
      <c r="E973" s="9"/>
      <c r="F973" s="8">
        <v>61.040999999999997</v>
      </c>
      <c r="G973" s="8">
        <v>61.51</v>
      </c>
    </row>
    <row r="974" spans="1:7" ht="20" customHeight="1" x14ac:dyDescent="0.15">
      <c r="A974" s="6" t="s">
        <v>979</v>
      </c>
      <c r="B974" s="7">
        <v>63.2</v>
      </c>
      <c r="C974" s="8">
        <v>61.500999999999998</v>
      </c>
      <c r="D974" s="8">
        <v>60.912999999999997</v>
      </c>
      <c r="E974" s="8">
        <v>61.524000000000001</v>
      </c>
      <c r="F974" s="8">
        <v>61.033999999999999</v>
      </c>
      <c r="G974" s="8">
        <v>61.469000000000001</v>
      </c>
    </row>
    <row r="975" spans="1:7" ht="20" customHeight="1" x14ac:dyDescent="0.15">
      <c r="A975" s="6" t="s">
        <v>980</v>
      </c>
      <c r="B975" s="7">
        <v>63.2</v>
      </c>
      <c r="C975" s="9"/>
      <c r="D975" s="9"/>
      <c r="E975" s="8">
        <v>61.412999999999997</v>
      </c>
      <c r="F975" s="8">
        <v>61.139000000000003</v>
      </c>
      <c r="G975" s="8">
        <v>61.509</v>
      </c>
    </row>
    <row r="976" spans="1:7" ht="20" customHeight="1" x14ac:dyDescent="0.15">
      <c r="A976" s="6" t="s">
        <v>981</v>
      </c>
      <c r="B976" s="7">
        <v>63.2</v>
      </c>
      <c r="C976" s="8">
        <v>61.444000000000003</v>
      </c>
      <c r="D976" s="8">
        <v>60.968000000000004</v>
      </c>
      <c r="E976" s="8">
        <v>61.511000000000003</v>
      </c>
      <c r="F976" s="8">
        <v>61.076000000000001</v>
      </c>
      <c r="G976" s="8">
        <v>61.505000000000003</v>
      </c>
    </row>
    <row r="977" spans="1:7" ht="20" customHeight="1" x14ac:dyDescent="0.15">
      <c r="A977" s="6" t="s">
        <v>982</v>
      </c>
      <c r="B977" s="7">
        <v>64</v>
      </c>
      <c r="C977" s="8">
        <v>62.231000000000002</v>
      </c>
      <c r="D977" s="8">
        <v>61.765000000000001</v>
      </c>
      <c r="E977" s="8">
        <v>62.308999999999997</v>
      </c>
      <c r="F977" s="8">
        <v>61.817999999999998</v>
      </c>
      <c r="G977" s="8">
        <v>62.223999999999997</v>
      </c>
    </row>
    <row r="978" spans="1:7" ht="20" customHeight="1" x14ac:dyDescent="0.15">
      <c r="A978" s="6" t="s">
        <v>983</v>
      </c>
      <c r="B978" s="7">
        <v>64.2</v>
      </c>
      <c r="C978" s="8">
        <v>62.411999999999999</v>
      </c>
      <c r="D978" s="8">
        <v>61.920999999999999</v>
      </c>
      <c r="E978" s="8">
        <v>62.41</v>
      </c>
      <c r="F978" s="8">
        <v>62.131</v>
      </c>
      <c r="G978" s="8">
        <v>62.417999999999999</v>
      </c>
    </row>
  </sheetData>
  <mergeCells count="1">
    <mergeCell ref="A1:G1"/>
  </mergeCells>
  <pageMargins left="1" right="1" top="1" bottom="1" header="0.25" footer="0.25"/>
  <pageSetup orientation="portrait"/>
  <headerFooter>
    <oddFooter>&amp;C&amp;"Helvetica Neue,Regular"&amp;12&amp;K000000&amp;P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F978"/>
  <sheetViews>
    <sheetView showGridLines="0" workbookViewId="0">
      <selection sqref="A1:F1"/>
    </sheetView>
  </sheetViews>
  <sheetFormatPr baseColWidth="10" defaultColWidth="8.33203125" defaultRowHeight="20" customHeight="1" x14ac:dyDescent="0.15"/>
  <cols>
    <col min="1" max="1" width="19.83203125" style="24" customWidth="1"/>
    <col min="2" max="2" width="17.1640625" style="24" customWidth="1"/>
    <col min="3" max="3" width="15.33203125" style="24" customWidth="1"/>
    <col min="4" max="5" width="15.83203125" style="24" customWidth="1"/>
    <col min="6" max="6" width="11.5" style="24" customWidth="1"/>
    <col min="7" max="7" width="8.33203125" style="24" customWidth="1"/>
    <col min="8" max="16384" width="8.33203125" style="24"/>
  </cols>
  <sheetData>
    <row r="1" spans="1:6" ht="27.75" customHeight="1" x14ac:dyDescent="0.15">
      <c r="A1" s="40" t="s">
        <v>988</v>
      </c>
      <c r="B1" s="40"/>
      <c r="C1" s="40"/>
      <c r="D1" s="40"/>
      <c r="E1" s="40"/>
      <c r="F1" s="40"/>
    </row>
    <row r="2" spans="1:6" ht="20.25" customHeight="1" x14ac:dyDescent="0.15">
      <c r="A2" s="25" t="s">
        <v>1</v>
      </c>
      <c r="B2" s="25" t="s">
        <v>989</v>
      </c>
      <c r="C2" s="25" t="s">
        <v>990</v>
      </c>
      <c r="D2" s="25" t="s">
        <v>991</v>
      </c>
      <c r="E2" s="25" t="s">
        <v>992</v>
      </c>
      <c r="F2" s="25" t="s">
        <v>993</v>
      </c>
    </row>
    <row r="3" spans="1:6" ht="20.25" customHeight="1" x14ac:dyDescent="0.15">
      <c r="A3" s="26" t="s">
        <v>8</v>
      </c>
      <c r="B3" s="27">
        <v>4</v>
      </c>
      <c r="C3" s="28">
        <v>590</v>
      </c>
      <c r="D3" s="28">
        <v>1379</v>
      </c>
      <c r="E3" s="28">
        <v>24.7</v>
      </c>
      <c r="F3" s="28">
        <v>60.83</v>
      </c>
    </row>
    <row r="4" spans="1:6" ht="20" customHeight="1" x14ac:dyDescent="0.15">
      <c r="A4" s="29" t="s">
        <v>9</v>
      </c>
      <c r="B4" s="30">
        <v>4</v>
      </c>
      <c r="C4" s="31">
        <v>500</v>
      </c>
      <c r="D4" s="31">
        <v>1243</v>
      </c>
      <c r="E4" s="31">
        <v>24.7</v>
      </c>
      <c r="F4" s="31">
        <v>59.2</v>
      </c>
    </row>
    <row r="5" spans="1:6" ht="20" customHeight="1" x14ac:dyDescent="0.15">
      <c r="A5" s="29" t="s">
        <v>10</v>
      </c>
      <c r="B5" s="30">
        <v>3</v>
      </c>
      <c r="C5" s="31">
        <v>410</v>
      </c>
      <c r="D5" s="31">
        <v>1065</v>
      </c>
      <c r="E5" s="31">
        <v>24.7</v>
      </c>
      <c r="F5" s="31">
        <v>59.2</v>
      </c>
    </row>
    <row r="6" spans="1:6" ht="20" customHeight="1" x14ac:dyDescent="0.15">
      <c r="A6" s="29" t="s">
        <v>11</v>
      </c>
      <c r="B6" s="30">
        <v>4</v>
      </c>
      <c r="C6" s="31">
        <v>370</v>
      </c>
      <c r="D6" s="31">
        <v>975</v>
      </c>
      <c r="E6" s="31">
        <v>24.7</v>
      </c>
      <c r="F6" s="31">
        <v>59.2</v>
      </c>
    </row>
    <row r="7" spans="1:6" ht="20" customHeight="1" x14ac:dyDescent="0.15">
      <c r="A7" s="29" t="s">
        <v>12</v>
      </c>
      <c r="B7" s="30">
        <v>4</v>
      </c>
      <c r="C7" s="31">
        <v>360</v>
      </c>
      <c r="D7" s="31">
        <v>892</v>
      </c>
      <c r="E7" s="31">
        <v>23.7</v>
      </c>
      <c r="F7" s="31">
        <v>59.97</v>
      </c>
    </row>
    <row r="8" spans="1:6" ht="20" customHeight="1" x14ac:dyDescent="0.15">
      <c r="A8" s="29" t="s">
        <v>13</v>
      </c>
      <c r="B8" s="30">
        <v>4</v>
      </c>
      <c r="C8" s="31">
        <v>350</v>
      </c>
      <c r="D8" s="31">
        <v>826</v>
      </c>
      <c r="E8" s="31">
        <v>23.7</v>
      </c>
      <c r="F8" s="31">
        <v>60.2</v>
      </c>
    </row>
    <row r="9" spans="1:6" ht="20" customHeight="1" x14ac:dyDescent="0.15">
      <c r="A9" s="29" t="s">
        <v>14</v>
      </c>
      <c r="B9" s="30">
        <v>5</v>
      </c>
      <c r="C9" s="31">
        <v>360</v>
      </c>
      <c r="D9" s="31">
        <v>776</v>
      </c>
      <c r="E9" s="31">
        <v>23.7</v>
      </c>
      <c r="F9" s="31">
        <v>60.2</v>
      </c>
    </row>
    <row r="10" spans="1:6" ht="20" customHeight="1" x14ac:dyDescent="0.15">
      <c r="A10" s="29" t="s">
        <v>15</v>
      </c>
      <c r="B10" s="30">
        <v>5</v>
      </c>
      <c r="C10" s="31">
        <v>400</v>
      </c>
      <c r="D10" s="31">
        <v>754</v>
      </c>
      <c r="E10" s="31">
        <v>23.7</v>
      </c>
      <c r="F10" s="31">
        <v>60.2</v>
      </c>
    </row>
    <row r="11" spans="1:6" ht="20" customHeight="1" x14ac:dyDescent="0.15">
      <c r="A11" s="29" t="s">
        <v>16</v>
      </c>
      <c r="B11" s="30">
        <v>6</v>
      </c>
      <c r="C11" s="31">
        <v>390</v>
      </c>
      <c r="D11" s="31">
        <v>749</v>
      </c>
      <c r="E11" s="31">
        <v>23.7</v>
      </c>
      <c r="F11" s="31">
        <v>60.9</v>
      </c>
    </row>
    <row r="12" spans="1:6" ht="20" customHeight="1" x14ac:dyDescent="0.15">
      <c r="A12" s="29" t="s">
        <v>17</v>
      </c>
      <c r="B12" s="30">
        <v>6</v>
      </c>
      <c r="C12" s="31">
        <v>390</v>
      </c>
      <c r="D12" s="31">
        <v>711</v>
      </c>
      <c r="E12" s="31">
        <v>24.7</v>
      </c>
      <c r="F12" s="31">
        <v>65.83</v>
      </c>
    </row>
    <row r="13" spans="1:6" ht="20" customHeight="1" x14ac:dyDescent="0.15">
      <c r="A13" s="29" t="s">
        <v>18</v>
      </c>
      <c r="B13" s="30">
        <v>6</v>
      </c>
      <c r="C13" s="31">
        <v>370</v>
      </c>
      <c r="D13" s="31">
        <v>694</v>
      </c>
      <c r="E13" s="31">
        <v>24.7</v>
      </c>
      <c r="F13" s="31">
        <v>66.2</v>
      </c>
    </row>
    <row r="14" spans="1:6" ht="20" customHeight="1" x14ac:dyDescent="0.15">
      <c r="A14" s="29" t="s">
        <v>19</v>
      </c>
      <c r="B14" s="30">
        <v>6</v>
      </c>
      <c r="C14" s="31">
        <v>360</v>
      </c>
      <c r="D14" s="31">
        <v>684</v>
      </c>
      <c r="E14" s="31">
        <v>25.7</v>
      </c>
      <c r="F14" s="31">
        <v>66.2</v>
      </c>
    </row>
    <row r="15" spans="1:6" ht="20" customHeight="1" x14ac:dyDescent="0.15">
      <c r="A15" s="29" t="s">
        <v>20</v>
      </c>
      <c r="B15" s="30">
        <v>6</v>
      </c>
      <c r="C15" s="31">
        <v>340</v>
      </c>
      <c r="D15" s="31">
        <v>669</v>
      </c>
      <c r="E15" s="31">
        <v>25.7</v>
      </c>
      <c r="F15" s="31">
        <v>66.2</v>
      </c>
    </row>
    <row r="16" spans="1:6" ht="20" customHeight="1" x14ac:dyDescent="0.15">
      <c r="A16" s="29" t="s">
        <v>21</v>
      </c>
      <c r="B16" s="30">
        <v>6</v>
      </c>
      <c r="C16" s="31">
        <v>320</v>
      </c>
      <c r="D16" s="31">
        <v>651</v>
      </c>
      <c r="E16" s="31">
        <v>25.7</v>
      </c>
      <c r="F16" s="31">
        <v>66.2</v>
      </c>
    </row>
    <row r="17" spans="1:6" ht="20" customHeight="1" x14ac:dyDescent="0.15">
      <c r="A17" s="29" t="s">
        <v>22</v>
      </c>
      <c r="B17" s="30">
        <v>6</v>
      </c>
      <c r="C17" s="31">
        <v>310</v>
      </c>
      <c r="D17" s="31">
        <v>637</v>
      </c>
      <c r="E17" s="31">
        <v>25.7</v>
      </c>
      <c r="F17" s="31">
        <v>66.2</v>
      </c>
    </row>
    <row r="18" spans="1:6" ht="20" customHeight="1" x14ac:dyDescent="0.15">
      <c r="A18" s="29" t="s">
        <v>23</v>
      </c>
      <c r="B18" s="30">
        <v>6</v>
      </c>
      <c r="C18" s="31">
        <v>290</v>
      </c>
      <c r="D18" s="31">
        <v>625</v>
      </c>
      <c r="E18" s="31">
        <v>25.7</v>
      </c>
      <c r="F18" s="31">
        <v>66.2</v>
      </c>
    </row>
    <row r="19" spans="1:6" ht="20" customHeight="1" x14ac:dyDescent="0.15">
      <c r="A19" s="29" t="s">
        <v>24</v>
      </c>
      <c r="B19" s="30">
        <v>6</v>
      </c>
      <c r="C19" s="31">
        <v>280</v>
      </c>
      <c r="D19" s="31">
        <v>621</v>
      </c>
      <c r="E19" s="31">
        <v>25.7</v>
      </c>
      <c r="F19" s="31">
        <v>66.2</v>
      </c>
    </row>
    <row r="20" spans="1:6" ht="20" customHeight="1" x14ac:dyDescent="0.15">
      <c r="A20" s="29" t="s">
        <v>25</v>
      </c>
      <c r="B20" s="30">
        <v>6</v>
      </c>
      <c r="C20" s="31">
        <v>270</v>
      </c>
      <c r="D20" s="31">
        <v>611</v>
      </c>
      <c r="E20" s="31">
        <v>25.7</v>
      </c>
      <c r="F20" s="31">
        <v>66.23</v>
      </c>
    </row>
    <row r="21" spans="1:6" ht="20" customHeight="1" x14ac:dyDescent="0.15">
      <c r="A21" s="29" t="s">
        <v>26</v>
      </c>
      <c r="B21" s="30">
        <v>6</v>
      </c>
      <c r="C21" s="31">
        <v>260</v>
      </c>
      <c r="D21" s="31">
        <v>599</v>
      </c>
      <c r="E21" s="31">
        <v>25.7</v>
      </c>
      <c r="F21" s="31">
        <v>67.2</v>
      </c>
    </row>
    <row r="22" spans="1:6" ht="20" customHeight="1" x14ac:dyDescent="0.15">
      <c r="A22" s="29" t="s">
        <v>27</v>
      </c>
      <c r="B22" s="30">
        <v>6</v>
      </c>
      <c r="C22" s="31">
        <v>250</v>
      </c>
      <c r="D22" s="31">
        <v>588</v>
      </c>
      <c r="E22" s="31">
        <v>25.7</v>
      </c>
      <c r="F22" s="31">
        <v>67.2</v>
      </c>
    </row>
    <row r="23" spans="1:6" ht="20" customHeight="1" x14ac:dyDescent="0.15">
      <c r="A23" s="29" t="s">
        <v>28</v>
      </c>
      <c r="B23" s="30">
        <v>6</v>
      </c>
      <c r="C23" s="31">
        <v>240</v>
      </c>
      <c r="D23" s="31">
        <v>588</v>
      </c>
      <c r="E23" s="31">
        <v>25.7</v>
      </c>
      <c r="F23" s="31">
        <v>67.2</v>
      </c>
    </row>
    <row r="24" spans="1:6" ht="20" customHeight="1" x14ac:dyDescent="0.15">
      <c r="A24" s="29" t="s">
        <v>29</v>
      </c>
      <c r="B24" s="30">
        <v>6</v>
      </c>
      <c r="C24" s="31">
        <v>230</v>
      </c>
      <c r="D24" s="31">
        <v>583</v>
      </c>
      <c r="E24" s="31">
        <v>25.7</v>
      </c>
      <c r="F24" s="31">
        <v>67.2</v>
      </c>
    </row>
    <row r="25" spans="1:6" ht="20" customHeight="1" x14ac:dyDescent="0.15">
      <c r="A25" s="29" t="s">
        <v>30</v>
      </c>
      <c r="B25" s="30">
        <v>6</v>
      </c>
      <c r="C25" s="31">
        <v>230</v>
      </c>
      <c r="D25" s="31">
        <v>578</v>
      </c>
      <c r="E25" s="31">
        <v>25.7</v>
      </c>
      <c r="F25" s="31">
        <v>67.2</v>
      </c>
    </row>
    <row r="26" spans="1:6" ht="20" customHeight="1" x14ac:dyDescent="0.15">
      <c r="A26" s="29" t="s">
        <v>31</v>
      </c>
      <c r="B26" s="30">
        <v>6</v>
      </c>
      <c r="C26" s="31">
        <v>220</v>
      </c>
      <c r="D26" s="31">
        <v>573</v>
      </c>
      <c r="E26" s="31">
        <v>25.7</v>
      </c>
      <c r="F26" s="31">
        <v>67.2</v>
      </c>
    </row>
    <row r="27" spans="1:6" ht="20" customHeight="1" x14ac:dyDescent="0.15">
      <c r="A27" s="29" t="s">
        <v>32</v>
      </c>
      <c r="B27" s="30">
        <v>6</v>
      </c>
      <c r="C27" s="31">
        <v>210</v>
      </c>
      <c r="D27" s="31">
        <v>565</v>
      </c>
      <c r="E27" s="31">
        <v>26.7</v>
      </c>
      <c r="F27" s="31">
        <v>67.2</v>
      </c>
    </row>
    <row r="28" spans="1:6" ht="20" customHeight="1" x14ac:dyDescent="0.15">
      <c r="A28" s="29" t="s">
        <v>33</v>
      </c>
      <c r="B28" s="30">
        <v>7</v>
      </c>
      <c r="C28" s="31">
        <v>200</v>
      </c>
      <c r="D28" s="31">
        <v>555</v>
      </c>
      <c r="E28" s="31">
        <v>26.7</v>
      </c>
      <c r="F28" s="31">
        <v>67.2</v>
      </c>
    </row>
    <row r="29" spans="1:6" ht="20" customHeight="1" x14ac:dyDescent="0.15">
      <c r="A29" s="29" t="s">
        <v>34</v>
      </c>
      <c r="B29" s="30">
        <v>7</v>
      </c>
      <c r="C29" s="31">
        <v>200</v>
      </c>
      <c r="D29" s="31">
        <v>550</v>
      </c>
      <c r="E29" s="31">
        <v>26.7</v>
      </c>
      <c r="F29" s="31">
        <v>67.2</v>
      </c>
    </row>
    <row r="30" spans="1:6" ht="20" customHeight="1" x14ac:dyDescent="0.15">
      <c r="A30" s="29" t="s">
        <v>35</v>
      </c>
      <c r="B30" s="30">
        <v>7</v>
      </c>
      <c r="C30" s="31">
        <v>190</v>
      </c>
      <c r="D30" s="31">
        <v>544</v>
      </c>
      <c r="E30" s="31">
        <v>26.7</v>
      </c>
      <c r="F30" s="31">
        <v>68.2</v>
      </c>
    </row>
    <row r="31" spans="1:6" ht="20" customHeight="1" x14ac:dyDescent="0.15">
      <c r="A31" s="29" t="s">
        <v>36</v>
      </c>
      <c r="B31" s="30">
        <v>6</v>
      </c>
      <c r="C31" s="31">
        <v>190</v>
      </c>
      <c r="D31" s="31">
        <v>545</v>
      </c>
      <c r="E31" s="31">
        <v>26.7</v>
      </c>
      <c r="F31" s="31">
        <v>67.87</v>
      </c>
    </row>
    <row r="32" spans="1:6" ht="20" customHeight="1" x14ac:dyDescent="0.15">
      <c r="A32" s="29" t="s">
        <v>37</v>
      </c>
      <c r="B32" s="30">
        <v>5</v>
      </c>
      <c r="C32" s="31">
        <v>170</v>
      </c>
      <c r="D32" s="31">
        <v>559</v>
      </c>
      <c r="E32" s="31">
        <v>25.7</v>
      </c>
      <c r="F32" s="31">
        <v>63.2</v>
      </c>
    </row>
    <row r="33" spans="1:6" ht="20" customHeight="1" x14ac:dyDescent="0.15">
      <c r="A33" s="29" t="s">
        <v>38</v>
      </c>
      <c r="B33" s="30">
        <v>7</v>
      </c>
      <c r="C33" s="31">
        <v>180</v>
      </c>
      <c r="D33" s="31">
        <v>582</v>
      </c>
      <c r="E33" s="31">
        <v>25.7</v>
      </c>
      <c r="F33" s="31">
        <v>61.85</v>
      </c>
    </row>
    <row r="34" spans="1:6" ht="20" customHeight="1" x14ac:dyDescent="0.15">
      <c r="A34" s="29" t="s">
        <v>39</v>
      </c>
      <c r="B34" s="30">
        <v>10</v>
      </c>
      <c r="C34" s="31">
        <v>200</v>
      </c>
      <c r="D34" s="31">
        <v>659</v>
      </c>
      <c r="E34" s="31">
        <v>25.7</v>
      </c>
      <c r="F34" s="31">
        <v>60.1</v>
      </c>
    </row>
    <row r="35" spans="1:6" ht="20" customHeight="1" x14ac:dyDescent="0.15">
      <c r="A35" s="29" t="s">
        <v>40</v>
      </c>
      <c r="B35" s="30">
        <v>11</v>
      </c>
      <c r="C35" s="31">
        <v>190</v>
      </c>
      <c r="D35" s="31">
        <v>778</v>
      </c>
      <c r="E35" s="31">
        <v>24.7</v>
      </c>
      <c r="F35" s="31">
        <v>58.2</v>
      </c>
    </row>
    <row r="36" spans="1:6" ht="20" customHeight="1" x14ac:dyDescent="0.15">
      <c r="A36" s="29" t="s">
        <v>41</v>
      </c>
      <c r="B36" s="30">
        <v>9</v>
      </c>
      <c r="C36" s="31">
        <v>190</v>
      </c>
      <c r="D36" s="31">
        <v>877</v>
      </c>
      <c r="E36" s="31">
        <v>24.7</v>
      </c>
      <c r="F36" s="31">
        <v>58.2</v>
      </c>
    </row>
    <row r="37" spans="1:6" ht="20" customHeight="1" x14ac:dyDescent="0.15">
      <c r="A37" s="29" t="s">
        <v>42</v>
      </c>
      <c r="B37" s="30">
        <v>8</v>
      </c>
      <c r="C37" s="31">
        <v>190</v>
      </c>
      <c r="D37" s="31">
        <v>967</v>
      </c>
      <c r="E37" s="31">
        <v>24.7</v>
      </c>
      <c r="F37" s="31">
        <v>58.2</v>
      </c>
    </row>
    <row r="38" spans="1:6" ht="20" customHeight="1" x14ac:dyDescent="0.15">
      <c r="A38" s="29" t="s">
        <v>43</v>
      </c>
      <c r="B38" s="30">
        <v>9</v>
      </c>
      <c r="C38" s="31">
        <v>190</v>
      </c>
      <c r="D38" s="31">
        <v>1032</v>
      </c>
      <c r="E38" s="31">
        <v>24.7</v>
      </c>
      <c r="F38" s="31">
        <v>57.2</v>
      </c>
    </row>
    <row r="39" spans="1:6" ht="20" customHeight="1" x14ac:dyDescent="0.15">
      <c r="A39" s="29" t="s">
        <v>44</v>
      </c>
      <c r="B39" s="30">
        <v>12</v>
      </c>
      <c r="C39" s="31">
        <v>190</v>
      </c>
      <c r="D39" s="31">
        <v>1094</v>
      </c>
      <c r="E39" s="31">
        <v>24.7</v>
      </c>
      <c r="F39" s="31">
        <v>56.5</v>
      </c>
    </row>
    <row r="40" spans="1:6" ht="20" customHeight="1" x14ac:dyDescent="0.15">
      <c r="A40" s="29" t="s">
        <v>45</v>
      </c>
      <c r="B40" s="30">
        <v>11</v>
      </c>
      <c r="C40" s="31">
        <v>200</v>
      </c>
      <c r="D40" s="31">
        <v>1128</v>
      </c>
      <c r="E40" s="31">
        <v>24.7</v>
      </c>
      <c r="F40" s="31">
        <v>56.63</v>
      </c>
    </row>
    <row r="41" spans="1:6" ht="20" customHeight="1" x14ac:dyDescent="0.15">
      <c r="A41" s="29" t="s">
        <v>46</v>
      </c>
      <c r="B41" s="30">
        <v>9</v>
      </c>
      <c r="C41" s="31">
        <v>240</v>
      </c>
      <c r="D41" s="31">
        <v>1179</v>
      </c>
      <c r="E41" s="31">
        <v>24.7</v>
      </c>
      <c r="F41" s="31">
        <v>59.2</v>
      </c>
    </row>
    <row r="42" spans="1:6" ht="20" customHeight="1" x14ac:dyDescent="0.15">
      <c r="A42" s="29" t="s">
        <v>47</v>
      </c>
      <c r="B42" s="30">
        <v>8</v>
      </c>
      <c r="C42" s="31">
        <v>280</v>
      </c>
      <c r="D42" s="31">
        <v>1273</v>
      </c>
      <c r="E42" s="31">
        <v>24.7</v>
      </c>
      <c r="F42" s="31">
        <v>60.2</v>
      </c>
    </row>
    <row r="43" spans="1:6" ht="20" customHeight="1" x14ac:dyDescent="0.15">
      <c r="A43" s="29" t="s">
        <v>48</v>
      </c>
      <c r="B43" s="30">
        <v>7</v>
      </c>
      <c r="C43" s="31">
        <v>310</v>
      </c>
      <c r="D43" s="31">
        <v>1331</v>
      </c>
      <c r="E43" s="31">
        <v>24.7</v>
      </c>
      <c r="F43" s="31">
        <v>58.95</v>
      </c>
    </row>
    <row r="44" spans="1:6" ht="20" customHeight="1" x14ac:dyDescent="0.15">
      <c r="A44" s="29" t="s">
        <v>49</v>
      </c>
      <c r="B44" s="30">
        <v>13</v>
      </c>
      <c r="C44" s="31">
        <v>310</v>
      </c>
      <c r="D44" s="31">
        <v>1402</v>
      </c>
      <c r="E44" s="31">
        <v>23.7</v>
      </c>
      <c r="F44" s="31">
        <v>57.2</v>
      </c>
    </row>
    <row r="45" spans="1:6" ht="20" customHeight="1" x14ac:dyDescent="0.15">
      <c r="A45" s="29" t="s">
        <v>50</v>
      </c>
      <c r="B45" s="30">
        <v>14</v>
      </c>
      <c r="C45" s="31">
        <v>370</v>
      </c>
      <c r="D45" s="31">
        <v>1461</v>
      </c>
      <c r="E45" s="31">
        <v>23.7</v>
      </c>
      <c r="F45" s="31">
        <v>59.96</v>
      </c>
    </row>
    <row r="46" spans="1:6" ht="20" customHeight="1" x14ac:dyDescent="0.15">
      <c r="A46" s="29" t="s">
        <v>51</v>
      </c>
      <c r="B46" s="30">
        <v>12</v>
      </c>
      <c r="C46" s="31">
        <v>390</v>
      </c>
      <c r="D46" s="31">
        <v>1463</v>
      </c>
      <c r="E46" s="31">
        <v>23.7</v>
      </c>
      <c r="F46" s="31">
        <v>61.07</v>
      </c>
    </row>
    <row r="47" spans="1:6" ht="20" customHeight="1" x14ac:dyDescent="0.15">
      <c r="A47" s="29" t="s">
        <v>52</v>
      </c>
      <c r="B47" s="30">
        <v>12</v>
      </c>
      <c r="C47" s="31">
        <v>440</v>
      </c>
      <c r="D47" s="31">
        <v>1453</v>
      </c>
      <c r="E47" s="31">
        <v>23.7</v>
      </c>
      <c r="F47" s="31">
        <v>60.3</v>
      </c>
    </row>
    <row r="48" spans="1:6" ht="20" customHeight="1" x14ac:dyDescent="0.15">
      <c r="A48" s="29" t="s">
        <v>53</v>
      </c>
      <c r="B48" s="30">
        <v>9</v>
      </c>
      <c r="C48" s="31">
        <v>440</v>
      </c>
      <c r="D48" s="31">
        <v>1491</v>
      </c>
      <c r="E48" s="31">
        <v>23.7</v>
      </c>
      <c r="F48" s="31">
        <v>58.54</v>
      </c>
    </row>
    <row r="49" spans="1:6" ht="20" customHeight="1" x14ac:dyDescent="0.15">
      <c r="A49" s="29" t="s">
        <v>54</v>
      </c>
      <c r="B49" s="30">
        <v>9</v>
      </c>
      <c r="C49" s="31">
        <v>450</v>
      </c>
      <c r="D49" s="31">
        <v>1525</v>
      </c>
      <c r="E49" s="31">
        <v>23.7</v>
      </c>
      <c r="F49" s="31">
        <v>59.53</v>
      </c>
    </row>
    <row r="50" spans="1:6" ht="20" customHeight="1" x14ac:dyDescent="0.15">
      <c r="A50" s="29" t="s">
        <v>55</v>
      </c>
      <c r="B50" s="30">
        <v>10</v>
      </c>
      <c r="C50" s="31">
        <v>460</v>
      </c>
      <c r="D50" s="31">
        <v>1540</v>
      </c>
      <c r="E50" s="31">
        <v>23.7</v>
      </c>
      <c r="F50" s="31">
        <v>60.34</v>
      </c>
    </row>
    <row r="51" spans="1:6" ht="20" customHeight="1" x14ac:dyDescent="0.15">
      <c r="A51" s="29" t="s">
        <v>56</v>
      </c>
      <c r="B51" s="30">
        <v>11</v>
      </c>
      <c r="C51" s="31">
        <v>470</v>
      </c>
      <c r="D51" s="31">
        <v>1496</v>
      </c>
      <c r="E51" s="31">
        <v>23.7</v>
      </c>
      <c r="F51" s="31">
        <v>60.2</v>
      </c>
    </row>
    <row r="52" spans="1:6" ht="20" customHeight="1" x14ac:dyDescent="0.15">
      <c r="A52" s="29" t="s">
        <v>57</v>
      </c>
      <c r="B52" s="30">
        <v>11</v>
      </c>
      <c r="C52" s="31">
        <v>440</v>
      </c>
      <c r="D52" s="31">
        <v>1409</v>
      </c>
      <c r="E52" s="31">
        <v>23.7</v>
      </c>
      <c r="F52" s="31">
        <v>60.07</v>
      </c>
    </row>
    <row r="53" spans="1:6" ht="20" customHeight="1" x14ac:dyDescent="0.15">
      <c r="A53" s="29" t="s">
        <v>58</v>
      </c>
      <c r="B53" s="30">
        <v>11</v>
      </c>
      <c r="C53" s="31">
        <v>430</v>
      </c>
      <c r="D53" s="31">
        <v>1311</v>
      </c>
      <c r="E53" s="31">
        <v>23.7</v>
      </c>
      <c r="F53" s="31">
        <v>60.2</v>
      </c>
    </row>
    <row r="54" spans="1:6" ht="20" customHeight="1" x14ac:dyDescent="0.15">
      <c r="A54" s="29" t="s">
        <v>59</v>
      </c>
      <c r="B54" s="30">
        <v>12</v>
      </c>
      <c r="C54" s="31">
        <v>440</v>
      </c>
      <c r="D54" s="31">
        <v>1202</v>
      </c>
      <c r="E54" s="31">
        <v>23.7</v>
      </c>
      <c r="F54" s="31">
        <v>60.2</v>
      </c>
    </row>
    <row r="55" spans="1:6" ht="20" customHeight="1" x14ac:dyDescent="0.15">
      <c r="A55" s="29" t="s">
        <v>60</v>
      </c>
      <c r="B55" s="30">
        <v>12</v>
      </c>
      <c r="C55" s="31">
        <v>440</v>
      </c>
      <c r="D55" s="31">
        <v>1118</v>
      </c>
      <c r="E55" s="31">
        <v>23.7</v>
      </c>
      <c r="F55" s="31">
        <v>60.2</v>
      </c>
    </row>
    <row r="56" spans="1:6" ht="20" customHeight="1" x14ac:dyDescent="0.15">
      <c r="A56" s="29" t="s">
        <v>61</v>
      </c>
      <c r="B56" s="30">
        <v>13</v>
      </c>
      <c r="C56" s="31">
        <v>440</v>
      </c>
      <c r="D56" s="31">
        <v>1046</v>
      </c>
      <c r="E56" s="31">
        <v>23.7</v>
      </c>
      <c r="F56" s="31">
        <v>60.2</v>
      </c>
    </row>
    <row r="57" spans="1:6" ht="20" customHeight="1" x14ac:dyDescent="0.15">
      <c r="A57" s="29" t="s">
        <v>62</v>
      </c>
      <c r="B57" s="30">
        <v>13</v>
      </c>
      <c r="C57" s="31">
        <v>450</v>
      </c>
      <c r="D57" s="31">
        <v>981</v>
      </c>
      <c r="E57" s="31">
        <v>23.7</v>
      </c>
      <c r="F57" s="31">
        <v>60.37</v>
      </c>
    </row>
    <row r="58" spans="1:6" ht="20" customHeight="1" x14ac:dyDescent="0.15">
      <c r="A58" s="29" t="s">
        <v>63</v>
      </c>
      <c r="B58" s="30">
        <v>13</v>
      </c>
      <c r="C58" s="31">
        <v>450</v>
      </c>
      <c r="D58" s="31">
        <v>936</v>
      </c>
      <c r="E58" s="31">
        <v>23.7</v>
      </c>
      <c r="F58" s="31">
        <v>61.2</v>
      </c>
    </row>
    <row r="59" spans="1:6" ht="20" customHeight="1" x14ac:dyDescent="0.15">
      <c r="A59" s="29" t="s">
        <v>64</v>
      </c>
      <c r="B59" s="30">
        <v>14</v>
      </c>
      <c r="C59" s="31">
        <v>430</v>
      </c>
      <c r="D59" s="31">
        <v>907</v>
      </c>
      <c r="E59" s="31">
        <v>23.7</v>
      </c>
      <c r="F59" s="31">
        <v>61.2</v>
      </c>
    </row>
    <row r="60" spans="1:6" ht="20" customHeight="1" x14ac:dyDescent="0.15">
      <c r="A60" s="29" t="s">
        <v>65</v>
      </c>
      <c r="B60" s="30">
        <v>15</v>
      </c>
      <c r="C60" s="31">
        <v>380</v>
      </c>
      <c r="D60" s="31">
        <v>840</v>
      </c>
      <c r="E60" s="31">
        <v>22.7</v>
      </c>
      <c r="F60" s="31">
        <v>62.73</v>
      </c>
    </row>
    <row r="61" spans="1:6" ht="20" customHeight="1" x14ac:dyDescent="0.15">
      <c r="A61" s="29" t="s">
        <v>66</v>
      </c>
      <c r="B61" s="30">
        <v>15</v>
      </c>
      <c r="C61" s="31">
        <v>340</v>
      </c>
      <c r="D61" s="31">
        <v>785</v>
      </c>
      <c r="E61" s="31">
        <v>23.7</v>
      </c>
      <c r="F61" s="31">
        <v>66.13</v>
      </c>
    </row>
    <row r="62" spans="1:6" ht="20" customHeight="1" x14ac:dyDescent="0.15">
      <c r="A62" s="29" t="s">
        <v>67</v>
      </c>
      <c r="B62" s="30">
        <v>16</v>
      </c>
      <c r="C62" s="31">
        <v>330</v>
      </c>
      <c r="D62" s="31">
        <v>761</v>
      </c>
      <c r="E62" s="31">
        <v>23.7</v>
      </c>
      <c r="F62" s="31">
        <v>69.2</v>
      </c>
    </row>
    <row r="63" spans="1:6" ht="20" customHeight="1" x14ac:dyDescent="0.15">
      <c r="A63" s="29" t="s">
        <v>68</v>
      </c>
      <c r="B63" s="30">
        <v>15</v>
      </c>
      <c r="C63" s="31">
        <v>320</v>
      </c>
      <c r="D63" s="31">
        <v>750</v>
      </c>
      <c r="E63" s="31">
        <v>24.7</v>
      </c>
      <c r="F63" s="31">
        <v>68.3</v>
      </c>
    </row>
    <row r="64" spans="1:6" ht="20" customHeight="1" x14ac:dyDescent="0.15">
      <c r="A64" s="29" t="s">
        <v>69</v>
      </c>
      <c r="B64" s="30">
        <v>14</v>
      </c>
      <c r="C64" s="31">
        <v>320</v>
      </c>
      <c r="D64" s="31">
        <v>747</v>
      </c>
      <c r="E64" s="31">
        <v>24.7</v>
      </c>
      <c r="F64" s="31">
        <v>67.7</v>
      </c>
    </row>
    <row r="65" spans="1:6" ht="20" customHeight="1" x14ac:dyDescent="0.15">
      <c r="A65" s="29" t="s">
        <v>70</v>
      </c>
      <c r="B65" s="30">
        <v>14</v>
      </c>
      <c r="C65" s="31">
        <v>310</v>
      </c>
      <c r="D65" s="31">
        <v>743</v>
      </c>
      <c r="E65" s="31">
        <v>24.7</v>
      </c>
      <c r="F65" s="31">
        <v>67.2</v>
      </c>
    </row>
    <row r="66" spans="1:6" ht="20" customHeight="1" x14ac:dyDescent="0.15">
      <c r="A66" s="29" t="s">
        <v>71</v>
      </c>
      <c r="B66" s="30">
        <v>13</v>
      </c>
      <c r="C66" s="31">
        <v>300</v>
      </c>
      <c r="D66" s="31">
        <v>738</v>
      </c>
      <c r="E66" s="31">
        <v>25.7</v>
      </c>
      <c r="F66" s="31">
        <v>67.2</v>
      </c>
    </row>
    <row r="67" spans="1:6" ht="20" customHeight="1" x14ac:dyDescent="0.15">
      <c r="A67" s="29" t="s">
        <v>72</v>
      </c>
      <c r="B67" s="30">
        <v>13</v>
      </c>
      <c r="C67" s="31">
        <v>300</v>
      </c>
      <c r="D67" s="31">
        <v>734</v>
      </c>
      <c r="E67" s="31">
        <v>25.7</v>
      </c>
      <c r="F67" s="31">
        <v>67.2</v>
      </c>
    </row>
    <row r="68" spans="1:6" ht="20" customHeight="1" x14ac:dyDescent="0.15">
      <c r="A68" s="29" t="s">
        <v>73</v>
      </c>
      <c r="B68" s="30">
        <v>12</v>
      </c>
      <c r="C68" s="31">
        <v>290</v>
      </c>
      <c r="D68" s="31">
        <v>730</v>
      </c>
      <c r="E68" s="31">
        <v>25.7</v>
      </c>
      <c r="F68" s="31">
        <v>67.2</v>
      </c>
    </row>
    <row r="69" spans="1:6" ht="20" customHeight="1" x14ac:dyDescent="0.15">
      <c r="A69" s="29" t="s">
        <v>74</v>
      </c>
      <c r="B69" s="30">
        <v>12</v>
      </c>
      <c r="C69" s="31">
        <v>290</v>
      </c>
      <c r="D69" s="31">
        <v>728</v>
      </c>
      <c r="E69" s="31">
        <v>25.7</v>
      </c>
      <c r="F69" s="31">
        <v>67.2</v>
      </c>
    </row>
    <row r="70" spans="1:6" ht="20" customHeight="1" x14ac:dyDescent="0.15">
      <c r="A70" s="29" t="s">
        <v>75</v>
      </c>
      <c r="B70" s="30">
        <v>11</v>
      </c>
      <c r="C70" s="31">
        <v>280</v>
      </c>
      <c r="D70" s="31">
        <v>723</v>
      </c>
      <c r="E70" s="31">
        <v>25.7</v>
      </c>
      <c r="F70" s="31">
        <v>67.2</v>
      </c>
    </row>
    <row r="71" spans="1:6" ht="20" customHeight="1" x14ac:dyDescent="0.15">
      <c r="A71" s="29" t="s">
        <v>76</v>
      </c>
      <c r="B71" s="30">
        <v>11</v>
      </c>
      <c r="C71" s="31">
        <v>270</v>
      </c>
      <c r="D71" s="31">
        <v>719</v>
      </c>
      <c r="E71" s="31">
        <v>25.7</v>
      </c>
      <c r="F71" s="31">
        <v>67.2</v>
      </c>
    </row>
    <row r="72" spans="1:6" ht="20" customHeight="1" x14ac:dyDescent="0.15">
      <c r="A72" s="29" t="s">
        <v>77</v>
      </c>
      <c r="B72" s="30">
        <v>10</v>
      </c>
      <c r="C72" s="31">
        <v>270</v>
      </c>
      <c r="D72" s="31">
        <v>715</v>
      </c>
      <c r="E72" s="31">
        <v>25.7</v>
      </c>
      <c r="F72" s="31">
        <v>67.2</v>
      </c>
    </row>
    <row r="73" spans="1:6" ht="20" customHeight="1" x14ac:dyDescent="0.15">
      <c r="A73" s="29" t="s">
        <v>78</v>
      </c>
      <c r="B73" s="30">
        <v>9</v>
      </c>
      <c r="C73" s="31">
        <v>260</v>
      </c>
      <c r="D73" s="31">
        <v>711</v>
      </c>
      <c r="E73" s="31">
        <v>25.7</v>
      </c>
      <c r="F73" s="31">
        <v>67.2</v>
      </c>
    </row>
    <row r="74" spans="1:6" ht="20" customHeight="1" x14ac:dyDescent="0.15">
      <c r="A74" s="29" t="s">
        <v>79</v>
      </c>
      <c r="B74" s="30">
        <v>9</v>
      </c>
      <c r="C74" s="31">
        <v>260</v>
      </c>
      <c r="D74" s="31">
        <v>709</v>
      </c>
      <c r="E74" s="31">
        <v>25.7</v>
      </c>
      <c r="F74" s="31">
        <v>67.2</v>
      </c>
    </row>
    <row r="75" spans="1:6" ht="20" customHeight="1" x14ac:dyDescent="0.15">
      <c r="A75" s="29" t="s">
        <v>80</v>
      </c>
      <c r="B75" s="30">
        <v>9</v>
      </c>
      <c r="C75" s="31">
        <v>250</v>
      </c>
      <c r="D75" s="31">
        <v>703</v>
      </c>
      <c r="E75" s="31">
        <v>25.7</v>
      </c>
      <c r="F75" s="31">
        <v>67.2</v>
      </c>
    </row>
    <row r="76" spans="1:6" ht="20" customHeight="1" x14ac:dyDescent="0.15">
      <c r="A76" s="29" t="s">
        <v>81</v>
      </c>
      <c r="B76" s="30">
        <v>9</v>
      </c>
      <c r="C76" s="31">
        <v>250</v>
      </c>
      <c r="D76" s="31">
        <v>699</v>
      </c>
      <c r="E76" s="31">
        <v>25.7</v>
      </c>
      <c r="F76" s="31">
        <v>67.2</v>
      </c>
    </row>
    <row r="77" spans="1:6" ht="20" customHeight="1" x14ac:dyDescent="0.15">
      <c r="A77" s="29" t="s">
        <v>82</v>
      </c>
      <c r="B77" s="30">
        <v>9</v>
      </c>
      <c r="C77" s="31">
        <v>240</v>
      </c>
      <c r="D77" s="31">
        <v>687</v>
      </c>
      <c r="E77" s="31">
        <v>25.7</v>
      </c>
      <c r="F77" s="31">
        <v>67.2</v>
      </c>
    </row>
    <row r="78" spans="1:6" ht="20" customHeight="1" x14ac:dyDescent="0.15">
      <c r="A78" s="29" t="s">
        <v>83</v>
      </c>
      <c r="B78" s="30">
        <v>8</v>
      </c>
      <c r="C78" s="31">
        <v>240</v>
      </c>
      <c r="D78" s="31">
        <v>680</v>
      </c>
      <c r="E78" s="31">
        <v>25.7</v>
      </c>
      <c r="F78" s="31">
        <v>67.2</v>
      </c>
    </row>
    <row r="79" spans="1:6" ht="20" customHeight="1" x14ac:dyDescent="0.15">
      <c r="A79" s="29" t="s">
        <v>84</v>
      </c>
      <c r="B79" s="30">
        <v>8</v>
      </c>
      <c r="C79" s="31">
        <v>230</v>
      </c>
      <c r="D79" s="31">
        <v>680</v>
      </c>
      <c r="E79" s="31">
        <v>25.7</v>
      </c>
      <c r="F79" s="31">
        <v>66.87</v>
      </c>
    </row>
    <row r="80" spans="1:6" ht="20" customHeight="1" x14ac:dyDescent="0.15">
      <c r="A80" s="29" t="s">
        <v>85</v>
      </c>
      <c r="B80" s="30">
        <v>7</v>
      </c>
      <c r="C80" s="31">
        <v>220</v>
      </c>
      <c r="D80" s="31">
        <v>678</v>
      </c>
      <c r="E80" s="31">
        <v>25.7</v>
      </c>
      <c r="F80" s="31">
        <v>64.09</v>
      </c>
    </row>
    <row r="81" spans="1:6" ht="20" customHeight="1" x14ac:dyDescent="0.15">
      <c r="A81" s="29" t="s">
        <v>86</v>
      </c>
      <c r="B81" s="30">
        <v>5</v>
      </c>
      <c r="C81" s="31">
        <v>180</v>
      </c>
      <c r="D81" s="31">
        <v>672</v>
      </c>
      <c r="E81" s="31">
        <v>25.7</v>
      </c>
      <c r="F81" s="31">
        <v>60.15</v>
      </c>
    </row>
    <row r="82" spans="1:6" ht="20" customHeight="1" x14ac:dyDescent="0.15">
      <c r="A82" s="29" t="s">
        <v>87</v>
      </c>
      <c r="B82" s="30">
        <v>5</v>
      </c>
      <c r="C82" s="31">
        <v>170</v>
      </c>
      <c r="D82" s="31">
        <v>705</v>
      </c>
      <c r="E82" s="31">
        <v>25.7</v>
      </c>
      <c r="F82" s="31">
        <v>57.03</v>
      </c>
    </row>
    <row r="83" spans="1:6" ht="20" customHeight="1" x14ac:dyDescent="0.15">
      <c r="A83" s="29" t="s">
        <v>88</v>
      </c>
      <c r="B83" s="30">
        <v>5</v>
      </c>
      <c r="C83" s="31">
        <v>180</v>
      </c>
      <c r="D83" s="31">
        <v>763</v>
      </c>
      <c r="E83" s="31">
        <v>24.7</v>
      </c>
      <c r="F83" s="31">
        <v>56.2</v>
      </c>
    </row>
    <row r="84" spans="1:6" ht="20" customHeight="1" x14ac:dyDescent="0.15">
      <c r="A84" s="29" t="s">
        <v>89</v>
      </c>
      <c r="B84" s="30">
        <v>8</v>
      </c>
      <c r="C84" s="31">
        <v>180</v>
      </c>
      <c r="D84" s="31">
        <v>832</v>
      </c>
      <c r="E84" s="31">
        <v>24.7</v>
      </c>
      <c r="F84" s="31">
        <v>56.2</v>
      </c>
    </row>
    <row r="85" spans="1:6" ht="20" customHeight="1" x14ac:dyDescent="0.15">
      <c r="A85" s="29" t="s">
        <v>90</v>
      </c>
      <c r="B85" s="30">
        <v>10</v>
      </c>
      <c r="C85" s="31">
        <v>190</v>
      </c>
      <c r="D85" s="31">
        <v>921</v>
      </c>
      <c r="E85" s="31">
        <v>24.7</v>
      </c>
      <c r="F85" s="31">
        <v>56.2</v>
      </c>
    </row>
    <row r="86" spans="1:6" ht="20" customHeight="1" x14ac:dyDescent="0.15">
      <c r="A86" s="29" t="s">
        <v>91</v>
      </c>
      <c r="B86" s="30">
        <v>11</v>
      </c>
      <c r="C86" s="31">
        <v>190</v>
      </c>
      <c r="D86" s="31">
        <v>959</v>
      </c>
      <c r="E86" s="31">
        <v>24.7</v>
      </c>
      <c r="F86" s="31">
        <v>56.2</v>
      </c>
    </row>
    <row r="87" spans="1:6" ht="20" customHeight="1" x14ac:dyDescent="0.15">
      <c r="A87" s="29" t="s">
        <v>92</v>
      </c>
      <c r="B87" s="30">
        <v>15</v>
      </c>
      <c r="C87" s="31">
        <v>190</v>
      </c>
      <c r="D87" s="31">
        <v>1003</v>
      </c>
      <c r="E87" s="31">
        <v>24.7</v>
      </c>
      <c r="F87" s="31">
        <v>56.2</v>
      </c>
    </row>
    <row r="88" spans="1:6" ht="20" customHeight="1" x14ac:dyDescent="0.15">
      <c r="A88" s="29" t="s">
        <v>93</v>
      </c>
      <c r="B88" s="30">
        <v>12</v>
      </c>
      <c r="C88" s="31">
        <v>200</v>
      </c>
      <c r="D88" s="31">
        <v>1045</v>
      </c>
      <c r="E88" s="31">
        <v>23.7</v>
      </c>
      <c r="F88" s="31">
        <v>56.2</v>
      </c>
    </row>
    <row r="89" spans="1:6" ht="20" customHeight="1" x14ac:dyDescent="0.15">
      <c r="A89" s="29" t="s">
        <v>94</v>
      </c>
      <c r="B89" s="30">
        <v>9</v>
      </c>
      <c r="C89" s="31">
        <v>210</v>
      </c>
      <c r="D89" s="31">
        <v>1091</v>
      </c>
      <c r="E89" s="31">
        <v>23.7</v>
      </c>
      <c r="F89" s="31">
        <v>56.2</v>
      </c>
    </row>
    <row r="90" spans="1:6" ht="20" customHeight="1" x14ac:dyDescent="0.15">
      <c r="A90" s="29" t="s">
        <v>95</v>
      </c>
      <c r="B90" s="30">
        <v>9</v>
      </c>
      <c r="C90" s="31">
        <v>260</v>
      </c>
      <c r="D90" s="31">
        <v>1184</v>
      </c>
      <c r="E90" s="31">
        <v>23.7</v>
      </c>
      <c r="F90" s="31">
        <v>56.2</v>
      </c>
    </row>
    <row r="91" spans="1:6" ht="20" customHeight="1" x14ac:dyDescent="0.15">
      <c r="A91" s="29" t="s">
        <v>96</v>
      </c>
      <c r="B91" s="30">
        <v>10</v>
      </c>
      <c r="C91" s="31">
        <v>290</v>
      </c>
      <c r="D91" s="31">
        <v>1325</v>
      </c>
      <c r="E91" s="31">
        <v>23.7</v>
      </c>
      <c r="F91" s="31">
        <v>56.2</v>
      </c>
    </row>
    <row r="92" spans="1:6" ht="20" customHeight="1" x14ac:dyDescent="0.15">
      <c r="A92" s="29" t="s">
        <v>97</v>
      </c>
      <c r="B92" s="30">
        <v>11</v>
      </c>
      <c r="C92" s="31">
        <v>310</v>
      </c>
      <c r="D92" s="31">
        <v>1407</v>
      </c>
      <c r="E92" s="31">
        <v>23.7</v>
      </c>
      <c r="F92" s="31">
        <v>56.2</v>
      </c>
    </row>
    <row r="93" spans="1:6" ht="20" customHeight="1" x14ac:dyDescent="0.15">
      <c r="A93" s="29" t="s">
        <v>98</v>
      </c>
      <c r="B93" s="30">
        <v>12</v>
      </c>
      <c r="C93" s="31">
        <v>340</v>
      </c>
      <c r="D93" s="31">
        <v>1531</v>
      </c>
      <c r="E93" s="31">
        <v>23.7</v>
      </c>
      <c r="F93" s="31">
        <v>56.2</v>
      </c>
    </row>
    <row r="94" spans="1:6" ht="20" customHeight="1" x14ac:dyDescent="0.15">
      <c r="A94" s="29" t="s">
        <v>99</v>
      </c>
      <c r="B94" s="30">
        <v>10</v>
      </c>
      <c r="C94" s="31">
        <v>370</v>
      </c>
      <c r="D94" s="31">
        <v>1622</v>
      </c>
      <c r="E94" s="31">
        <v>23.7</v>
      </c>
      <c r="F94" s="31">
        <v>56.2</v>
      </c>
    </row>
    <row r="95" spans="1:6" ht="20" customHeight="1" x14ac:dyDescent="0.15">
      <c r="A95" s="29" t="s">
        <v>100</v>
      </c>
      <c r="B95" s="30">
        <v>10</v>
      </c>
      <c r="C95" s="31">
        <v>390</v>
      </c>
      <c r="D95" s="31">
        <v>1679</v>
      </c>
      <c r="E95" s="31">
        <v>23.7</v>
      </c>
      <c r="F95" s="31">
        <v>56.2</v>
      </c>
    </row>
    <row r="96" spans="1:6" ht="20" customHeight="1" x14ac:dyDescent="0.15">
      <c r="A96" s="29" t="s">
        <v>101</v>
      </c>
      <c r="B96" s="30">
        <v>9</v>
      </c>
      <c r="C96" s="31">
        <v>450</v>
      </c>
      <c r="D96" s="31">
        <v>1673</v>
      </c>
      <c r="E96" s="31">
        <v>23.7</v>
      </c>
      <c r="F96" s="31">
        <v>56.2</v>
      </c>
    </row>
    <row r="97" spans="1:6" ht="20" customHeight="1" x14ac:dyDescent="0.15">
      <c r="A97" s="29" t="s">
        <v>102</v>
      </c>
      <c r="B97" s="30">
        <v>8</v>
      </c>
      <c r="C97" s="31">
        <v>480</v>
      </c>
      <c r="D97" s="31">
        <v>1651</v>
      </c>
      <c r="E97" s="31">
        <v>23.7</v>
      </c>
      <c r="F97" s="31">
        <v>56.2</v>
      </c>
    </row>
    <row r="98" spans="1:6" ht="20" customHeight="1" x14ac:dyDescent="0.15">
      <c r="A98" s="29" t="s">
        <v>103</v>
      </c>
      <c r="B98" s="30">
        <v>8</v>
      </c>
      <c r="C98" s="31">
        <v>480</v>
      </c>
      <c r="D98" s="31">
        <v>1606</v>
      </c>
      <c r="E98" s="31">
        <v>23.7</v>
      </c>
      <c r="F98" s="31">
        <v>56.66</v>
      </c>
    </row>
    <row r="99" spans="1:6" ht="20" customHeight="1" x14ac:dyDescent="0.15">
      <c r="A99" s="29" t="s">
        <v>104</v>
      </c>
      <c r="B99" s="30">
        <v>8</v>
      </c>
      <c r="C99" s="31">
        <v>450</v>
      </c>
      <c r="D99" s="31">
        <v>1577</v>
      </c>
      <c r="E99" s="31">
        <v>23.7</v>
      </c>
      <c r="F99" s="31">
        <v>57.84</v>
      </c>
    </row>
    <row r="100" spans="1:6" ht="20" customHeight="1" x14ac:dyDescent="0.15">
      <c r="A100" s="29" t="s">
        <v>105</v>
      </c>
      <c r="B100" s="30">
        <v>9</v>
      </c>
      <c r="C100" s="31">
        <v>410</v>
      </c>
      <c r="D100" s="31">
        <v>1505</v>
      </c>
      <c r="E100" s="31">
        <v>23.7</v>
      </c>
      <c r="F100" s="31">
        <v>58.2</v>
      </c>
    </row>
    <row r="101" spans="1:6" ht="20" customHeight="1" x14ac:dyDescent="0.15">
      <c r="A101" s="29" t="s">
        <v>106</v>
      </c>
      <c r="B101" s="30">
        <v>16</v>
      </c>
      <c r="C101" s="31">
        <v>370</v>
      </c>
      <c r="D101" s="31">
        <v>1385</v>
      </c>
      <c r="E101" s="31">
        <v>23.7</v>
      </c>
      <c r="F101" s="31">
        <v>58.2</v>
      </c>
    </row>
    <row r="102" spans="1:6" ht="20" customHeight="1" x14ac:dyDescent="0.15">
      <c r="A102" s="29" t="s">
        <v>107</v>
      </c>
      <c r="B102" s="30">
        <v>14</v>
      </c>
      <c r="C102" s="31">
        <v>330</v>
      </c>
      <c r="D102" s="31">
        <v>1271</v>
      </c>
      <c r="E102" s="31">
        <v>23.7</v>
      </c>
      <c r="F102" s="31">
        <v>58.2</v>
      </c>
    </row>
    <row r="103" spans="1:6" ht="20" customHeight="1" x14ac:dyDescent="0.15">
      <c r="A103" s="29" t="s">
        <v>108</v>
      </c>
      <c r="B103" s="30">
        <v>11</v>
      </c>
      <c r="C103" s="31">
        <v>290</v>
      </c>
      <c r="D103" s="31">
        <v>1166</v>
      </c>
      <c r="E103" s="31">
        <v>23.7</v>
      </c>
      <c r="F103" s="31">
        <v>58.2</v>
      </c>
    </row>
    <row r="104" spans="1:6" ht="20" customHeight="1" x14ac:dyDescent="0.15">
      <c r="A104" s="29" t="s">
        <v>109</v>
      </c>
      <c r="B104" s="30">
        <v>10</v>
      </c>
      <c r="C104" s="31">
        <v>260</v>
      </c>
      <c r="D104" s="31">
        <v>1077</v>
      </c>
      <c r="E104" s="31">
        <v>23.7</v>
      </c>
      <c r="F104" s="31">
        <v>58.2</v>
      </c>
    </row>
    <row r="105" spans="1:6" ht="20" customHeight="1" x14ac:dyDescent="0.15">
      <c r="A105" s="29" t="s">
        <v>110</v>
      </c>
      <c r="B105" s="30">
        <v>9</v>
      </c>
      <c r="C105" s="31">
        <v>230</v>
      </c>
      <c r="D105" s="31">
        <v>1001</v>
      </c>
      <c r="E105" s="31">
        <v>23.7</v>
      </c>
      <c r="F105" s="31">
        <v>58.2</v>
      </c>
    </row>
    <row r="106" spans="1:6" ht="20" customHeight="1" x14ac:dyDescent="0.15">
      <c r="A106" s="29" t="s">
        <v>111</v>
      </c>
      <c r="B106" s="30">
        <v>10</v>
      </c>
      <c r="C106" s="31">
        <v>230</v>
      </c>
      <c r="D106" s="31">
        <v>948</v>
      </c>
      <c r="E106" s="31">
        <v>23.7</v>
      </c>
      <c r="F106" s="31">
        <v>58.2</v>
      </c>
    </row>
    <row r="107" spans="1:6" ht="20" customHeight="1" x14ac:dyDescent="0.15">
      <c r="A107" s="29" t="s">
        <v>112</v>
      </c>
      <c r="B107" s="30">
        <v>11</v>
      </c>
      <c r="C107" s="31">
        <v>230</v>
      </c>
      <c r="D107" s="31">
        <v>908</v>
      </c>
      <c r="E107" s="31">
        <v>23.7</v>
      </c>
      <c r="F107" s="31">
        <v>60.27</v>
      </c>
    </row>
    <row r="108" spans="1:6" ht="20" customHeight="1" x14ac:dyDescent="0.15">
      <c r="A108" s="29" t="s">
        <v>113</v>
      </c>
      <c r="B108" s="30">
        <v>12</v>
      </c>
      <c r="C108" s="31">
        <v>230</v>
      </c>
      <c r="D108" s="31">
        <v>883</v>
      </c>
      <c r="E108" s="31">
        <v>24.7</v>
      </c>
      <c r="F108" s="31">
        <v>61.2</v>
      </c>
    </row>
    <row r="109" spans="1:6" ht="20" customHeight="1" x14ac:dyDescent="0.15">
      <c r="A109" s="29" t="s">
        <v>114</v>
      </c>
      <c r="B109" s="30">
        <v>13</v>
      </c>
      <c r="C109" s="31">
        <v>220</v>
      </c>
      <c r="D109" s="31">
        <v>848</v>
      </c>
      <c r="E109" s="31">
        <v>24.7</v>
      </c>
      <c r="F109" s="31">
        <v>61.2</v>
      </c>
    </row>
    <row r="110" spans="1:6" ht="20" customHeight="1" x14ac:dyDescent="0.15">
      <c r="A110" s="29" t="s">
        <v>115</v>
      </c>
      <c r="B110" s="30">
        <v>13</v>
      </c>
      <c r="C110" s="31">
        <v>220</v>
      </c>
      <c r="D110" s="31">
        <v>839</v>
      </c>
      <c r="E110" s="31">
        <v>25.7</v>
      </c>
      <c r="F110" s="31">
        <v>61.2</v>
      </c>
    </row>
    <row r="111" spans="1:6" ht="20" customHeight="1" x14ac:dyDescent="0.15">
      <c r="A111" s="29" t="s">
        <v>116</v>
      </c>
      <c r="B111" s="30">
        <v>13</v>
      </c>
      <c r="C111" s="31">
        <v>220</v>
      </c>
      <c r="D111" s="31">
        <v>830</v>
      </c>
      <c r="E111" s="31">
        <v>25.7</v>
      </c>
      <c r="F111" s="31">
        <v>61.2</v>
      </c>
    </row>
    <row r="112" spans="1:6" ht="20" customHeight="1" x14ac:dyDescent="0.15">
      <c r="A112" s="29" t="s">
        <v>117</v>
      </c>
      <c r="B112" s="30">
        <v>12</v>
      </c>
      <c r="C112" s="31">
        <v>210</v>
      </c>
      <c r="D112" s="31">
        <v>820</v>
      </c>
      <c r="E112" s="31">
        <v>25.7</v>
      </c>
      <c r="F112" s="31">
        <v>61.2</v>
      </c>
    </row>
    <row r="113" spans="1:6" ht="20" customHeight="1" x14ac:dyDescent="0.15">
      <c r="A113" s="29" t="s">
        <v>118</v>
      </c>
      <c r="B113" s="30">
        <v>13</v>
      </c>
      <c r="C113" s="31">
        <v>210</v>
      </c>
      <c r="D113" s="31">
        <v>808</v>
      </c>
      <c r="E113" s="31">
        <v>25.7</v>
      </c>
      <c r="F113" s="31">
        <v>61.67</v>
      </c>
    </row>
    <row r="114" spans="1:6" ht="20" customHeight="1" x14ac:dyDescent="0.15">
      <c r="A114" s="29" t="s">
        <v>119</v>
      </c>
      <c r="B114" s="30">
        <v>13</v>
      </c>
      <c r="C114" s="31">
        <v>200</v>
      </c>
      <c r="D114" s="31">
        <v>798</v>
      </c>
      <c r="E114" s="31">
        <v>25.7</v>
      </c>
      <c r="F114" s="31">
        <v>62.2</v>
      </c>
    </row>
    <row r="115" spans="1:6" ht="20" customHeight="1" x14ac:dyDescent="0.15">
      <c r="A115" s="29" t="s">
        <v>120</v>
      </c>
      <c r="B115" s="30">
        <v>13</v>
      </c>
      <c r="C115" s="31">
        <v>200</v>
      </c>
      <c r="D115" s="31">
        <v>786</v>
      </c>
      <c r="E115" s="31">
        <v>25.7</v>
      </c>
      <c r="F115" s="31">
        <v>62.2</v>
      </c>
    </row>
    <row r="116" spans="1:6" ht="20" customHeight="1" x14ac:dyDescent="0.15">
      <c r="A116" s="29" t="s">
        <v>121</v>
      </c>
      <c r="B116" s="30">
        <v>13</v>
      </c>
      <c r="C116" s="31">
        <v>190</v>
      </c>
      <c r="D116" s="31">
        <v>778</v>
      </c>
      <c r="E116" s="31">
        <v>25.7</v>
      </c>
      <c r="F116" s="31">
        <v>62.2</v>
      </c>
    </row>
    <row r="117" spans="1:6" ht="20" customHeight="1" x14ac:dyDescent="0.15">
      <c r="A117" s="29" t="s">
        <v>122</v>
      </c>
      <c r="B117" s="30">
        <v>13</v>
      </c>
      <c r="C117" s="31">
        <v>190</v>
      </c>
      <c r="D117" s="31">
        <v>761</v>
      </c>
      <c r="E117" s="31">
        <v>25.7</v>
      </c>
      <c r="F117" s="31">
        <v>62.7</v>
      </c>
    </row>
    <row r="118" spans="1:6" ht="20" customHeight="1" x14ac:dyDescent="0.15">
      <c r="A118" s="29" t="s">
        <v>123</v>
      </c>
      <c r="B118" s="30">
        <v>13</v>
      </c>
      <c r="C118" s="31">
        <v>190</v>
      </c>
      <c r="D118" s="31">
        <v>751</v>
      </c>
      <c r="E118" s="31">
        <v>25.7</v>
      </c>
      <c r="F118" s="31">
        <v>63.2</v>
      </c>
    </row>
    <row r="119" spans="1:6" ht="20" customHeight="1" x14ac:dyDescent="0.15">
      <c r="A119" s="29" t="s">
        <v>124</v>
      </c>
      <c r="B119" s="30">
        <v>13</v>
      </c>
      <c r="C119" s="31">
        <v>180</v>
      </c>
      <c r="D119" s="31">
        <v>741</v>
      </c>
      <c r="E119" s="31">
        <v>25.7</v>
      </c>
      <c r="F119" s="31">
        <v>63.2</v>
      </c>
    </row>
    <row r="120" spans="1:6" ht="20" customHeight="1" x14ac:dyDescent="0.15">
      <c r="A120" s="29" t="s">
        <v>125</v>
      </c>
      <c r="B120" s="30">
        <v>13</v>
      </c>
      <c r="C120" s="31">
        <v>180</v>
      </c>
      <c r="D120" s="31">
        <v>731</v>
      </c>
      <c r="E120" s="31">
        <v>25.7</v>
      </c>
      <c r="F120" s="31">
        <v>63.2</v>
      </c>
    </row>
    <row r="121" spans="1:6" ht="20" customHeight="1" x14ac:dyDescent="0.15">
      <c r="A121" s="29" t="s">
        <v>126</v>
      </c>
      <c r="B121" s="30">
        <v>13</v>
      </c>
      <c r="C121" s="31">
        <v>180</v>
      </c>
      <c r="D121" s="31">
        <v>723</v>
      </c>
      <c r="E121" s="31">
        <v>25.7</v>
      </c>
      <c r="F121" s="31">
        <v>63.2</v>
      </c>
    </row>
    <row r="122" spans="1:6" ht="20" customHeight="1" x14ac:dyDescent="0.15">
      <c r="A122" s="29" t="s">
        <v>127</v>
      </c>
      <c r="B122" s="30">
        <v>13</v>
      </c>
      <c r="C122" s="31">
        <v>170</v>
      </c>
      <c r="D122" s="31">
        <v>715</v>
      </c>
      <c r="E122" s="31">
        <v>25.7</v>
      </c>
      <c r="F122" s="31">
        <v>63.2</v>
      </c>
    </row>
    <row r="123" spans="1:6" ht="20" customHeight="1" x14ac:dyDescent="0.15">
      <c r="A123" s="29" t="s">
        <v>128</v>
      </c>
      <c r="B123" s="30">
        <v>13</v>
      </c>
      <c r="C123" s="31">
        <v>170</v>
      </c>
      <c r="D123" s="31">
        <v>706</v>
      </c>
      <c r="E123" s="31">
        <v>25.7</v>
      </c>
      <c r="F123" s="31">
        <v>63.37</v>
      </c>
    </row>
    <row r="124" spans="1:6" ht="20" customHeight="1" x14ac:dyDescent="0.15">
      <c r="A124" s="29" t="s">
        <v>129</v>
      </c>
      <c r="B124" s="30">
        <v>13</v>
      </c>
      <c r="C124" s="31">
        <v>170</v>
      </c>
      <c r="D124" s="31">
        <v>696</v>
      </c>
      <c r="E124" s="31">
        <v>25.7</v>
      </c>
      <c r="F124" s="31">
        <v>64.2</v>
      </c>
    </row>
    <row r="125" spans="1:6" ht="20" customHeight="1" x14ac:dyDescent="0.15">
      <c r="A125" s="29" t="s">
        <v>130</v>
      </c>
      <c r="B125" s="30">
        <v>13</v>
      </c>
      <c r="C125" s="31">
        <v>170</v>
      </c>
      <c r="D125" s="31">
        <v>683</v>
      </c>
      <c r="E125" s="31">
        <v>25.7</v>
      </c>
      <c r="F125" s="31">
        <v>64.2</v>
      </c>
    </row>
    <row r="126" spans="1:6" ht="20" customHeight="1" x14ac:dyDescent="0.15">
      <c r="A126" s="29" t="s">
        <v>131</v>
      </c>
      <c r="B126" s="30">
        <v>14</v>
      </c>
      <c r="C126" s="31">
        <v>170</v>
      </c>
      <c r="D126" s="31">
        <v>672</v>
      </c>
      <c r="E126" s="31">
        <v>25.7</v>
      </c>
      <c r="F126" s="31">
        <v>64.2</v>
      </c>
    </row>
    <row r="127" spans="1:6" ht="20" customHeight="1" x14ac:dyDescent="0.15">
      <c r="A127" s="29" t="s">
        <v>132</v>
      </c>
      <c r="B127" s="30">
        <v>12</v>
      </c>
      <c r="C127" s="31">
        <v>170</v>
      </c>
      <c r="D127" s="31">
        <v>666</v>
      </c>
      <c r="E127" s="31">
        <v>26.7</v>
      </c>
      <c r="F127" s="31">
        <v>65.2</v>
      </c>
    </row>
    <row r="128" spans="1:6" ht="20" customHeight="1" x14ac:dyDescent="0.15">
      <c r="A128" s="29" t="s">
        <v>133</v>
      </c>
      <c r="B128" s="30">
        <v>11</v>
      </c>
      <c r="C128" s="31">
        <v>170</v>
      </c>
      <c r="D128" s="31">
        <v>659</v>
      </c>
      <c r="E128" s="31">
        <v>26.7</v>
      </c>
      <c r="F128" s="31">
        <v>65.2</v>
      </c>
    </row>
    <row r="129" spans="1:6" ht="20" customHeight="1" x14ac:dyDescent="0.15">
      <c r="A129" s="29" t="s">
        <v>134</v>
      </c>
      <c r="B129" s="30">
        <v>10</v>
      </c>
      <c r="C129" s="31">
        <v>170</v>
      </c>
      <c r="D129" s="31">
        <v>647</v>
      </c>
      <c r="E129" s="31">
        <v>26.7</v>
      </c>
      <c r="F129" s="31">
        <v>65.2</v>
      </c>
    </row>
    <row r="130" spans="1:6" ht="20" customHeight="1" x14ac:dyDescent="0.15">
      <c r="A130" s="29" t="s">
        <v>135</v>
      </c>
      <c r="B130" s="30">
        <v>10</v>
      </c>
      <c r="C130" s="31">
        <v>170</v>
      </c>
      <c r="D130" s="31">
        <v>634</v>
      </c>
      <c r="E130" s="31">
        <v>26.7</v>
      </c>
      <c r="F130" s="31">
        <v>65.2</v>
      </c>
    </row>
    <row r="131" spans="1:6" ht="20" customHeight="1" x14ac:dyDescent="0.15">
      <c r="A131" s="29" t="s">
        <v>136</v>
      </c>
      <c r="B131" s="30">
        <v>10</v>
      </c>
      <c r="C131" s="31">
        <v>170</v>
      </c>
      <c r="D131" s="31">
        <v>624</v>
      </c>
      <c r="E131" s="31">
        <v>26.7</v>
      </c>
      <c r="F131" s="31">
        <v>65.63</v>
      </c>
    </row>
    <row r="132" spans="1:6" ht="20" customHeight="1" x14ac:dyDescent="0.15">
      <c r="A132" s="29" t="s">
        <v>137</v>
      </c>
      <c r="B132" s="30">
        <v>9</v>
      </c>
      <c r="C132" s="31">
        <v>170</v>
      </c>
      <c r="D132" s="31">
        <v>614</v>
      </c>
      <c r="E132" s="31">
        <v>26.7</v>
      </c>
      <c r="F132" s="31">
        <v>66.2</v>
      </c>
    </row>
    <row r="133" spans="1:6" ht="20" customHeight="1" x14ac:dyDescent="0.15">
      <c r="A133" s="29" t="s">
        <v>138</v>
      </c>
      <c r="B133" s="30">
        <v>8</v>
      </c>
      <c r="C133" s="31">
        <v>170</v>
      </c>
      <c r="D133" s="31">
        <v>607</v>
      </c>
      <c r="E133" s="31">
        <v>26.7</v>
      </c>
      <c r="F133" s="31">
        <v>66.2</v>
      </c>
    </row>
    <row r="134" spans="1:6" ht="20" customHeight="1" x14ac:dyDescent="0.15">
      <c r="A134" s="29" t="s">
        <v>139</v>
      </c>
      <c r="B134" s="30">
        <v>8</v>
      </c>
      <c r="C134" s="31">
        <v>170</v>
      </c>
      <c r="D134" s="31">
        <v>597</v>
      </c>
      <c r="E134" s="31">
        <v>26.7</v>
      </c>
      <c r="F134" s="31">
        <v>66.930000000000007</v>
      </c>
    </row>
    <row r="135" spans="1:6" ht="20" customHeight="1" x14ac:dyDescent="0.15">
      <c r="A135" s="29" t="s">
        <v>140</v>
      </c>
      <c r="B135" s="30">
        <v>8</v>
      </c>
      <c r="C135" s="31">
        <v>170</v>
      </c>
      <c r="D135" s="31">
        <v>583</v>
      </c>
      <c r="E135" s="31">
        <v>26.7</v>
      </c>
      <c r="F135" s="31">
        <v>67.2</v>
      </c>
    </row>
    <row r="136" spans="1:6" ht="20" customHeight="1" x14ac:dyDescent="0.15">
      <c r="A136" s="29" t="s">
        <v>141</v>
      </c>
      <c r="B136" s="30">
        <v>7</v>
      </c>
      <c r="C136" s="31">
        <v>170</v>
      </c>
      <c r="D136" s="31">
        <v>571</v>
      </c>
      <c r="E136" s="31">
        <v>26.7</v>
      </c>
      <c r="F136" s="31">
        <v>67.2</v>
      </c>
    </row>
    <row r="137" spans="1:6" ht="20" customHeight="1" x14ac:dyDescent="0.15">
      <c r="A137" s="29" t="s">
        <v>142</v>
      </c>
      <c r="B137" s="30">
        <v>7</v>
      </c>
      <c r="C137" s="31">
        <v>170</v>
      </c>
      <c r="D137" s="31">
        <v>563</v>
      </c>
      <c r="E137" s="31">
        <v>26.7</v>
      </c>
      <c r="F137" s="31">
        <v>67.2</v>
      </c>
    </row>
    <row r="138" spans="1:6" ht="20" customHeight="1" x14ac:dyDescent="0.15">
      <c r="A138" s="29" t="s">
        <v>143</v>
      </c>
      <c r="B138" s="30">
        <v>6</v>
      </c>
      <c r="C138" s="31">
        <v>170</v>
      </c>
      <c r="D138" s="31">
        <v>562</v>
      </c>
      <c r="E138" s="31">
        <v>26.7</v>
      </c>
      <c r="F138" s="31">
        <v>67.2</v>
      </c>
    </row>
    <row r="139" spans="1:6" ht="20" customHeight="1" x14ac:dyDescent="0.15">
      <c r="A139" s="29" t="s">
        <v>144</v>
      </c>
      <c r="B139" s="30">
        <v>6</v>
      </c>
      <c r="C139" s="31">
        <v>170</v>
      </c>
      <c r="D139" s="31">
        <v>559</v>
      </c>
      <c r="E139" s="31">
        <v>26.7</v>
      </c>
      <c r="F139" s="31">
        <v>67.2</v>
      </c>
    </row>
    <row r="140" spans="1:6" ht="20" customHeight="1" x14ac:dyDescent="0.15">
      <c r="A140" s="29" t="s">
        <v>145</v>
      </c>
      <c r="B140" s="30">
        <v>5</v>
      </c>
      <c r="C140" s="31">
        <v>170</v>
      </c>
      <c r="D140" s="31">
        <v>556</v>
      </c>
      <c r="E140" s="31">
        <v>26.7</v>
      </c>
      <c r="F140" s="31">
        <v>67.2</v>
      </c>
    </row>
    <row r="141" spans="1:6" ht="20" customHeight="1" x14ac:dyDescent="0.15">
      <c r="A141" s="29" t="s">
        <v>146</v>
      </c>
      <c r="B141" s="30">
        <v>5</v>
      </c>
      <c r="C141" s="31">
        <v>170</v>
      </c>
      <c r="D141" s="31">
        <v>555</v>
      </c>
      <c r="E141" s="31">
        <v>26.7</v>
      </c>
      <c r="F141" s="31">
        <v>67.2</v>
      </c>
    </row>
    <row r="142" spans="1:6" ht="20" customHeight="1" x14ac:dyDescent="0.15">
      <c r="A142" s="29" t="s">
        <v>147</v>
      </c>
      <c r="B142" s="30">
        <v>4</v>
      </c>
      <c r="C142" s="31">
        <v>170</v>
      </c>
      <c r="D142" s="31">
        <v>550</v>
      </c>
      <c r="E142" s="31">
        <v>26.7</v>
      </c>
      <c r="F142" s="31">
        <v>67.2</v>
      </c>
    </row>
    <row r="143" spans="1:6" ht="20" customHeight="1" x14ac:dyDescent="0.15">
      <c r="A143" s="29" t="s">
        <v>148</v>
      </c>
      <c r="B143" s="30">
        <v>4</v>
      </c>
      <c r="C143" s="31">
        <v>170</v>
      </c>
      <c r="D143" s="31">
        <v>548</v>
      </c>
      <c r="E143" s="31">
        <v>26.7</v>
      </c>
      <c r="F143" s="31">
        <v>67.2</v>
      </c>
    </row>
    <row r="144" spans="1:6" ht="20" customHeight="1" x14ac:dyDescent="0.15">
      <c r="A144" s="29" t="s">
        <v>149</v>
      </c>
      <c r="B144" s="30">
        <v>4</v>
      </c>
      <c r="C144" s="31">
        <v>170</v>
      </c>
      <c r="D144" s="31">
        <v>545</v>
      </c>
      <c r="E144" s="31">
        <v>26.7</v>
      </c>
      <c r="F144" s="31">
        <v>67.2</v>
      </c>
    </row>
    <row r="145" spans="1:6" ht="20" customHeight="1" x14ac:dyDescent="0.15">
      <c r="A145" s="29" t="s">
        <v>150</v>
      </c>
      <c r="B145" s="30">
        <v>4</v>
      </c>
      <c r="C145" s="31">
        <v>170</v>
      </c>
      <c r="D145" s="31">
        <v>543</v>
      </c>
      <c r="E145" s="31">
        <v>26.7</v>
      </c>
      <c r="F145" s="31">
        <v>67.2</v>
      </c>
    </row>
    <row r="146" spans="1:6" ht="20" customHeight="1" x14ac:dyDescent="0.15">
      <c r="A146" s="29" t="s">
        <v>151</v>
      </c>
      <c r="B146" s="30">
        <v>3</v>
      </c>
      <c r="C146" s="31">
        <v>170</v>
      </c>
      <c r="D146" s="31">
        <v>542</v>
      </c>
      <c r="E146" s="31">
        <v>26.7</v>
      </c>
      <c r="F146" s="31">
        <v>67.2</v>
      </c>
    </row>
    <row r="147" spans="1:6" ht="20" customHeight="1" x14ac:dyDescent="0.15">
      <c r="A147" s="29" t="s">
        <v>152</v>
      </c>
      <c r="B147" s="30">
        <v>3</v>
      </c>
      <c r="C147" s="31">
        <v>170</v>
      </c>
      <c r="D147" s="31">
        <v>540</v>
      </c>
      <c r="E147" s="31">
        <v>26.7</v>
      </c>
      <c r="F147" s="31">
        <v>67.2</v>
      </c>
    </row>
    <row r="148" spans="1:6" ht="20" customHeight="1" x14ac:dyDescent="0.15">
      <c r="A148" s="29" t="s">
        <v>153</v>
      </c>
      <c r="B148" s="30">
        <v>3</v>
      </c>
      <c r="C148" s="31">
        <v>170</v>
      </c>
      <c r="D148" s="31">
        <v>537</v>
      </c>
      <c r="E148" s="31">
        <v>26.7</v>
      </c>
      <c r="F148" s="31">
        <v>66.930000000000007</v>
      </c>
    </row>
    <row r="149" spans="1:6" ht="20" customHeight="1" x14ac:dyDescent="0.15">
      <c r="A149" s="29" t="s">
        <v>154</v>
      </c>
      <c r="B149" s="30">
        <v>3</v>
      </c>
      <c r="C149" s="31">
        <v>170</v>
      </c>
      <c r="D149" s="31">
        <v>537</v>
      </c>
      <c r="E149" s="31">
        <v>26.7</v>
      </c>
      <c r="F149" s="31">
        <v>66.2</v>
      </c>
    </row>
    <row r="150" spans="1:6" ht="20" customHeight="1" x14ac:dyDescent="0.15">
      <c r="A150" s="29" t="s">
        <v>155</v>
      </c>
      <c r="B150" s="30">
        <v>3</v>
      </c>
      <c r="C150" s="31">
        <v>170</v>
      </c>
      <c r="D150" s="31">
        <v>539</v>
      </c>
      <c r="E150" s="31">
        <v>26.7</v>
      </c>
      <c r="F150" s="31">
        <v>66.2</v>
      </c>
    </row>
    <row r="151" spans="1:6" ht="20" customHeight="1" x14ac:dyDescent="0.15">
      <c r="A151" s="29" t="s">
        <v>156</v>
      </c>
      <c r="B151" s="30">
        <v>3</v>
      </c>
      <c r="C151" s="31">
        <v>170</v>
      </c>
      <c r="D151" s="31">
        <v>535</v>
      </c>
      <c r="E151" s="31">
        <v>26.7</v>
      </c>
      <c r="F151" s="31">
        <v>66.2</v>
      </c>
    </row>
    <row r="152" spans="1:6" ht="20" customHeight="1" x14ac:dyDescent="0.15">
      <c r="A152" s="29" t="s">
        <v>157</v>
      </c>
      <c r="B152" s="30">
        <v>3</v>
      </c>
      <c r="C152" s="31">
        <v>170</v>
      </c>
      <c r="D152" s="31">
        <v>531</v>
      </c>
      <c r="E152" s="31">
        <v>26.7</v>
      </c>
      <c r="F152" s="31">
        <v>66.2</v>
      </c>
    </row>
    <row r="153" spans="1:6" ht="20" customHeight="1" x14ac:dyDescent="0.15">
      <c r="A153" s="29" t="s">
        <v>158</v>
      </c>
      <c r="B153" s="30">
        <v>3</v>
      </c>
      <c r="C153" s="31">
        <v>170</v>
      </c>
      <c r="D153" s="31">
        <v>528</v>
      </c>
      <c r="E153" s="31">
        <v>26.7</v>
      </c>
      <c r="F153" s="31">
        <v>66.2</v>
      </c>
    </row>
    <row r="154" spans="1:6" ht="20" customHeight="1" x14ac:dyDescent="0.15">
      <c r="A154" s="29" t="s">
        <v>159</v>
      </c>
      <c r="B154" s="30">
        <v>2</v>
      </c>
      <c r="C154" s="31">
        <v>170</v>
      </c>
      <c r="D154" s="31">
        <v>525</v>
      </c>
      <c r="E154" s="31">
        <v>26.7</v>
      </c>
      <c r="F154" s="31">
        <v>66.2</v>
      </c>
    </row>
    <row r="155" spans="1:6" ht="20" customHeight="1" x14ac:dyDescent="0.15">
      <c r="A155" s="29" t="s">
        <v>160</v>
      </c>
      <c r="B155" s="30">
        <v>3</v>
      </c>
      <c r="C155" s="31">
        <v>170</v>
      </c>
      <c r="D155" s="31">
        <v>523</v>
      </c>
      <c r="E155" s="31">
        <v>26.7</v>
      </c>
      <c r="F155" s="31">
        <v>66.2</v>
      </c>
    </row>
    <row r="156" spans="1:6" ht="20" customHeight="1" x14ac:dyDescent="0.15">
      <c r="A156" s="29" t="s">
        <v>161</v>
      </c>
      <c r="B156" s="30">
        <v>3</v>
      </c>
      <c r="C156" s="31">
        <v>170</v>
      </c>
      <c r="D156" s="31">
        <v>520</v>
      </c>
      <c r="E156" s="31">
        <v>26.7</v>
      </c>
      <c r="F156" s="31">
        <v>66.2</v>
      </c>
    </row>
    <row r="157" spans="1:6" ht="20" customHeight="1" x14ac:dyDescent="0.15">
      <c r="A157" s="29" t="s">
        <v>162</v>
      </c>
      <c r="B157" s="30">
        <v>3</v>
      </c>
      <c r="C157" s="31">
        <v>170</v>
      </c>
      <c r="D157" s="31">
        <v>518.5</v>
      </c>
      <c r="E157" s="32"/>
      <c r="F157" s="31">
        <v>66.2</v>
      </c>
    </row>
    <row r="158" spans="1:6" ht="20" customHeight="1" x14ac:dyDescent="0.15">
      <c r="A158" s="29" t="s">
        <v>163</v>
      </c>
      <c r="B158" s="30">
        <v>3</v>
      </c>
      <c r="C158" s="31">
        <v>170</v>
      </c>
      <c r="D158" s="31">
        <v>517</v>
      </c>
      <c r="E158" s="31">
        <v>26.7</v>
      </c>
      <c r="F158" s="31">
        <v>66.2</v>
      </c>
    </row>
    <row r="159" spans="1:6" ht="20" customHeight="1" x14ac:dyDescent="0.15">
      <c r="A159" s="29" t="s">
        <v>164</v>
      </c>
      <c r="B159" s="30">
        <v>3</v>
      </c>
      <c r="C159" s="31">
        <v>170</v>
      </c>
      <c r="D159" s="31">
        <v>514</v>
      </c>
      <c r="E159" s="31">
        <v>26.7</v>
      </c>
      <c r="F159" s="31">
        <v>66.2</v>
      </c>
    </row>
    <row r="160" spans="1:6" ht="20" customHeight="1" x14ac:dyDescent="0.15">
      <c r="A160" s="29" t="s">
        <v>165</v>
      </c>
      <c r="B160" s="30">
        <v>4</v>
      </c>
      <c r="C160" s="31">
        <v>170</v>
      </c>
      <c r="D160" s="31">
        <v>511</v>
      </c>
      <c r="E160" s="31">
        <v>26.7</v>
      </c>
      <c r="F160" s="31">
        <v>66.2</v>
      </c>
    </row>
    <row r="161" spans="1:6" ht="20" customHeight="1" x14ac:dyDescent="0.15">
      <c r="A161" s="29" t="s">
        <v>166</v>
      </c>
      <c r="B161" s="30">
        <v>3</v>
      </c>
      <c r="C161" s="31">
        <v>170</v>
      </c>
      <c r="D161" s="31">
        <v>509</v>
      </c>
      <c r="E161" s="31">
        <v>26.7</v>
      </c>
      <c r="F161" s="31">
        <v>66.2</v>
      </c>
    </row>
    <row r="162" spans="1:6" ht="20" customHeight="1" x14ac:dyDescent="0.15">
      <c r="A162" s="29" t="s">
        <v>167</v>
      </c>
      <c r="B162" s="30">
        <v>4</v>
      </c>
      <c r="C162" s="31">
        <v>170</v>
      </c>
      <c r="D162" s="31">
        <v>508</v>
      </c>
      <c r="E162" s="31">
        <v>26.7</v>
      </c>
      <c r="F162" s="31">
        <v>66.2</v>
      </c>
    </row>
    <row r="163" spans="1:6" ht="20" customHeight="1" x14ac:dyDescent="0.15">
      <c r="A163" s="29" t="s">
        <v>168</v>
      </c>
      <c r="B163" s="30">
        <v>3</v>
      </c>
      <c r="C163" s="31">
        <v>170</v>
      </c>
      <c r="D163" s="31">
        <v>506</v>
      </c>
      <c r="E163" s="31">
        <v>26.7</v>
      </c>
      <c r="F163" s="31">
        <v>66.2</v>
      </c>
    </row>
    <row r="164" spans="1:6" ht="20" customHeight="1" x14ac:dyDescent="0.15">
      <c r="A164" s="29" t="s">
        <v>169</v>
      </c>
      <c r="B164" s="30">
        <v>3</v>
      </c>
      <c r="C164" s="31">
        <v>170</v>
      </c>
      <c r="D164" s="31">
        <v>504</v>
      </c>
      <c r="E164" s="31">
        <v>26.7</v>
      </c>
      <c r="F164" s="31">
        <v>66.2</v>
      </c>
    </row>
    <row r="165" spans="1:6" ht="20" customHeight="1" x14ac:dyDescent="0.15">
      <c r="A165" s="29" t="s">
        <v>170</v>
      </c>
      <c r="B165" s="30">
        <v>3</v>
      </c>
      <c r="C165" s="31">
        <v>170</v>
      </c>
      <c r="D165" s="31">
        <v>503</v>
      </c>
      <c r="E165" s="31">
        <v>26.7</v>
      </c>
      <c r="F165" s="31">
        <v>66.2</v>
      </c>
    </row>
    <row r="166" spans="1:6" ht="20" customHeight="1" x14ac:dyDescent="0.15">
      <c r="A166" s="29" t="s">
        <v>171</v>
      </c>
      <c r="B166" s="30">
        <v>3</v>
      </c>
      <c r="C166" s="31">
        <v>170</v>
      </c>
      <c r="D166" s="31">
        <v>500</v>
      </c>
      <c r="E166" s="31">
        <v>26.7</v>
      </c>
      <c r="F166" s="31">
        <v>66.2</v>
      </c>
    </row>
    <row r="167" spans="1:6" ht="20" customHeight="1" x14ac:dyDescent="0.15">
      <c r="A167" s="29" t="s">
        <v>172</v>
      </c>
      <c r="B167" s="30">
        <v>3</v>
      </c>
      <c r="C167" s="31">
        <v>170</v>
      </c>
      <c r="D167" s="31">
        <v>497</v>
      </c>
      <c r="E167" s="31">
        <v>26.7</v>
      </c>
      <c r="F167" s="31">
        <v>66.2</v>
      </c>
    </row>
    <row r="168" spans="1:6" ht="20" customHeight="1" x14ac:dyDescent="0.15">
      <c r="A168" s="29" t="s">
        <v>173</v>
      </c>
      <c r="B168" s="30">
        <v>3</v>
      </c>
      <c r="C168" s="31">
        <v>170</v>
      </c>
      <c r="D168" s="31">
        <v>495</v>
      </c>
      <c r="E168" s="31">
        <v>26.7</v>
      </c>
      <c r="F168" s="31">
        <v>66.2</v>
      </c>
    </row>
    <row r="169" spans="1:6" ht="20" customHeight="1" x14ac:dyDescent="0.15">
      <c r="A169" s="29" t="s">
        <v>174</v>
      </c>
      <c r="B169" s="30">
        <v>3</v>
      </c>
      <c r="C169" s="31">
        <v>170</v>
      </c>
      <c r="D169" s="31">
        <v>492</v>
      </c>
      <c r="E169" s="31">
        <v>26.7</v>
      </c>
      <c r="F169" s="31">
        <v>66.2</v>
      </c>
    </row>
    <row r="170" spans="1:6" ht="20" customHeight="1" x14ac:dyDescent="0.15">
      <c r="A170" s="29" t="s">
        <v>175</v>
      </c>
      <c r="B170" s="30">
        <v>3</v>
      </c>
      <c r="C170" s="31">
        <v>170</v>
      </c>
      <c r="D170" s="31">
        <v>488</v>
      </c>
      <c r="E170" s="31">
        <v>26.7</v>
      </c>
      <c r="F170" s="31">
        <v>66.2</v>
      </c>
    </row>
    <row r="171" spans="1:6" ht="20" customHeight="1" x14ac:dyDescent="0.15">
      <c r="A171" s="29" t="s">
        <v>176</v>
      </c>
      <c r="B171" s="30">
        <v>3</v>
      </c>
      <c r="C171" s="31">
        <v>170</v>
      </c>
      <c r="D171" s="31">
        <v>487</v>
      </c>
      <c r="E171" s="31">
        <v>26.7</v>
      </c>
      <c r="F171" s="31">
        <v>66.2</v>
      </c>
    </row>
    <row r="172" spans="1:6" ht="20" customHeight="1" x14ac:dyDescent="0.15">
      <c r="A172" s="29" t="s">
        <v>177</v>
      </c>
      <c r="B172" s="30">
        <v>3</v>
      </c>
      <c r="C172" s="31">
        <v>170</v>
      </c>
      <c r="D172" s="31">
        <v>485</v>
      </c>
      <c r="E172" s="31">
        <v>26.7</v>
      </c>
      <c r="F172" s="31">
        <v>66.2</v>
      </c>
    </row>
    <row r="173" spans="1:6" ht="20" customHeight="1" x14ac:dyDescent="0.15">
      <c r="A173" s="29" t="s">
        <v>178</v>
      </c>
      <c r="B173" s="30">
        <v>3</v>
      </c>
      <c r="C173" s="31">
        <v>170</v>
      </c>
      <c r="D173" s="31">
        <v>482</v>
      </c>
      <c r="E173" s="31">
        <v>26.7</v>
      </c>
      <c r="F173" s="31">
        <v>66.2</v>
      </c>
    </row>
    <row r="174" spans="1:6" ht="20" customHeight="1" x14ac:dyDescent="0.15">
      <c r="A174" s="29" t="s">
        <v>179</v>
      </c>
      <c r="B174" s="30">
        <v>3</v>
      </c>
      <c r="C174" s="31">
        <v>170</v>
      </c>
      <c r="D174" s="31">
        <v>484</v>
      </c>
      <c r="E174" s="31">
        <v>26.7</v>
      </c>
      <c r="F174" s="31">
        <v>66.2</v>
      </c>
    </row>
    <row r="175" spans="1:6" ht="20" customHeight="1" x14ac:dyDescent="0.15">
      <c r="A175" s="29" t="s">
        <v>180</v>
      </c>
      <c r="B175" s="30">
        <v>3</v>
      </c>
      <c r="C175" s="31">
        <v>170</v>
      </c>
      <c r="D175" s="31">
        <v>480</v>
      </c>
      <c r="E175" s="31">
        <v>26.7</v>
      </c>
      <c r="F175" s="31">
        <v>66.2</v>
      </c>
    </row>
    <row r="176" spans="1:6" ht="20" customHeight="1" x14ac:dyDescent="0.15">
      <c r="A176" s="29" t="s">
        <v>181</v>
      </c>
      <c r="B176" s="30">
        <v>3</v>
      </c>
      <c r="C176" s="31">
        <v>170</v>
      </c>
      <c r="D176" s="31">
        <v>475</v>
      </c>
      <c r="E176" s="31">
        <v>26.7</v>
      </c>
      <c r="F176" s="31">
        <v>66.2</v>
      </c>
    </row>
    <row r="177" spans="1:6" ht="20" customHeight="1" x14ac:dyDescent="0.15">
      <c r="A177" s="29" t="s">
        <v>182</v>
      </c>
      <c r="B177" s="30">
        <v>3</v>
      </c>
      <c r="C177" s="31">
        <v>170</v>
      </c>
      <c r="D177" s="31">
        <v>474</v>
      </c>
      <c r="E177" s="31">
        <v>26.7</v>
      </c>
      <c r="F177" s="31">
        <v>66.2</v>
      </c>
    </row>
    <row r="178" spans="1:6" ht="20" customHeight="1" x14ac:dyDescent="0.15">
      <c r="A178" s="29" t="s">
        <v>183</v>
      </c>
      <c r="B178" s="30">
        <v>4</v>
      </c>
      <c r="C178" s="31">
        <v>170</v>
      </c>
      <c r="D178" s="31">
        <v>472</v>
      </c>
      <c r="E178" s="31">
        <v>26.7</v>
      </c>
      <c r="F178" s="31">
        <v>66.61</v>
      </c>
    </row>
    <row r="179" spans="1:6" ht="20" customHeight="1" x14ac:dyDescent="0.15">
      <c r="A179" s="29" t="s">
        <v>184</v>
      </c>
      <c r="B179" s="30">
        <v>5</v>
      </c>
      <c r="C179" s="31">
        <v>170</v>
      </c>
      <c r="D179" s="31">
        <v>468</v>
      </c>
      <c r="E179" s="31">
        <v>26.7</v>
      </c>
      <c r="F179" s="31">
        <v>67.2</v>
      </c>
    </row>
    <row r="180" spans="1:6" ht="20" customHeight="1" x14ac:dyDescent="0.15">
      <c r="A180" s="29" t="s">
        <v>185</v>
      </c>
      <c r="B180" s="30">
        <v>7</v>
      </c>
      <c r="C180" s="31">
        <v>170</v>
      </c>
      <c r="D180" s="31">
        <v>464</v>
      </c>
      <c r="E180" s="31">
        <v>26.7</v>
      </c>
      <c r="F180" s="31">
        <v>68.2</v>
      </c>
    </row>
    <row r="181" spans="1:6" ht="20" customHeight="1" x14ac:dyDescent="0.15">
      <c r="A181" s="29" t="s">
        <v>186</v>
      </c>
      <c r="B181" s="30">
        <v>8</v>
      </c>
      <c r="C181" s="31">
        <v>170</v>
      </c>
      <c r="D181" s="31">
        <v>460</v>
      </c>
      <c r="E181" s="31">
        <v>26.7</v>
      </c>
      <c r="F181" s="31">
        <v>68.2</v>
      </c>
    </row>
    <row r="182" spans="1:6" ht="20" customHeight="1" x14ac:dyDescent="0.15">
      <c r="A182" s="29" t="s">
        <v>187</v>
      </c>
      <c r="B182" s="30">
        <v>9</v>
      </c>
      <c r="C182" s="31">
        <v>170</v>
      </c>
      <c r="D182" s="31">
        <v>458</v>
      </c>
      <c r="E182" s="31">
        <v>26.7</v>
      </c>
      <c r="F182" s="31">
        <v>68.27</v>
      </c>
    </row>
    <row r="183" spans="1:6" ht="20" customHeight="1" x14ac:dyDescent="0.15">
      <c r="A183" s="29" t="s">
        <v>188</v>
      </c>
      <c r="B183" s="30">
        <v>10</v>
      </c>
      <c r="C183" s="31">
        <v>170</v>
      </c>
      <c r="D183" s="31">
        <v>456</v>
      </c>
      <c r="E183" s="31">
        <v>26.7</v>
      </c>
      <c r="F183" s="31">
        <v>69.2</v>
      </c>
    </row>
    <row r="184" spans="1:6" ht="20" customHeight="1" x14ac:dyDescent="0.15">
      <c r="A184" s="29" t="s">
        <v>189</v>
      </c>
      <c r="B184" s="30">
        <v>12</v>
      </c>
      <c r="C184" s="31">
        <v>170</v>
      </c>
      <c r="D184" s="31">
        <v>467</v>
      </c>
      <c r="E184" s="31">
        <v>26.7</v>
      </c>
      <c r="F184" s="31">
        <v>68.87</v>
      </c>
    </row>
    <row r="185" spans="1:6" ht="20" customHeight="1" x14ac:dyDescent="0.15">
      <c r="A185" s="29" t="s">
        <v>190</v>
      </c>
      <c r="B185" s="30">
        <v>12</v>
      </c>
      <c r="C185" s="31">
        <v>170</v>
      </c>
      <c r="D185" s="31">
        <v>505</v>
      </c>
      <c r="E185" s="31">
        <v>26.7</v>
      </c>
      <c r="F185" s="31">
        <v>64.930000000000007</v>
      </c>
    </row>
    <row r="186" spans="1:6" ht="20" customHeight="1" x14ac:dyDescent="0.15">
      <c r="A186" s="29" t="s">
        <v>191</v>
      </c>
      <c r="B186" s="30">
        <v>13</v>
      </c>
      <c r="C186" s="31">
        <v>170</v>
      </c>
      <c r="D186" s="31">
        <v>535</v>
      </c>
      <c r="E186" s="31">
        <v>26.7</v>
      </c>
      <c r="F186" s="31">
        <v>60.7</v>
      </c>
    </row>
    <row r="187" spans="1:6" ht="20" customHeight="1" x14ac:dyDescent="0.15">
      <c r="A187" s="29" t="s">
        <v>192</v>
      </c>
      <c r="B187" s="30">
        <v>13</v>
      </c>
      <c r="C187" s="31">
        <v>170</v>
      </c>
      <c r="D187" s="31">
        <v>556</v>
      </c>
      <c r="E187" s="31">
        <v>26.7</v>
      </c>
      <c r="F187" s="31">
        <v>58.77</v>
      </c>
    </row>
    <row r="188" spans="1:6" ht="20" customHeight="1" x14ac:dyDescent="0.15">
      <c r="A188" s="29" t="s">
        <v>193</v>
      </c>
      <c r="B188" s="30">
        <v>13</v>
      </c>
      <c r="C188" s="31">
        <v>180</v>
      </c>
      <c r="D188" s="31">
        <v>573</v>
      </c>
      <c r="E188" s="31">
        <v>26.7</v>
      </c>
      <c r="F188" s="31">
        <v>60.17</v>
      </c>
    </row>
    <row r="189" spans="1:6" ht="20" customHeight="1" x14ac:dyDescent="0.15">
      <c r="A189" s="29" t="s">
        <v>194</v>
      </c>
      <c r="B189" s="30">
        <v>12</v>
      </c>
      <c r="C189" s="31">
        <v>190</v>
      </c>
      <c r="D189" s="31">
        <v>561</v>
      </c>
      <c r="E189" s="31">
        <v>26.7</v>
      </c>
      <c r="F189" s="31">
        <v>62.03</v>
      </c>
    </row>
    <row r="190" spans="1:6" ht="20" customHeight="1" x14ac:dyDescent="0.15">
      <c r="A190" s="29" t="s">
        <v>195</v>
      </c>
      <c r="B190" s="30">
        <v>13</v>
      </c>
      <c r="C190" s="31">
        <v>200</v>
      </c>
      <c r="D190" s="31">
        <v>542</v>
      </c>
      <c r="E190" s="31">
        <v>26.7</v>
      </c>
      <c r="F190" s="31">
        <v>63.6</v>
      </c>
    </row>
    <row r="191" spans="1:6" ht="20" customHeight="1" x14ac:dyDescent="0.15">
      <c r="A191" s="29" t="s">
        <v>196</v>
      </c>
      <c r="B191" s="30">
        <v>13</v>
      </c>
      <c r="C191" s="31">
        <v>200</v>
      </c>
      <c r="D191" s="31">
        <v>528</v>
      </c>
      <c r="E191" s="31">
        <v>26.7</v>
      </c>
      <c r="F191" s="31">
        <v>64.569999999999993</v>
      </c>
    </row>
    <row r="192" spans="1:6" ht="20" customHeight="1" x14ac:dyDescent="0.15">
      <c r="A192" s="29" t="s">
        <v>197</v>
      </c>
      <c r="B192" s="30">
        <v>13</v>
      </c>
      <c r="C192" s="31">
        <v>200</v>
      </c>
      <c r="D192" s="31">
        <v>518</v>
      </c>
      <c r="E192" s="31">
        <v>26.7</v>
      </c>
      <c r="F192" s="31">
        <v>65.430000000000007</v>
      </c>
    </row>
    <row r="193" spans="1:6" ht="20" customHeight="1" x14ac:dyDescent="0.15">
      <c r="A193" s="29" t="s">
        <v>198</v>
      </c>
      <c r="B193" s="30">
        <v>13</v>
      </c>
      <c r="C193" s="31">
        <v>210</v>
      </c>
      <c r="D193" s="31">
        <v>511</v>
      </c>
      <c r="E193" s="31">
        <v>26.7</v>
      </c>
      <c r="F193" s="31">
        <v>66.2</v>
      </c>
    </row>
    <row r="194" spans="1:6" ht="20" customHeight="1" x14ac:dyDescent="0.15">
      <c r="A194" s="29" t="s">
        <v>199</v>
      </c>
      <c r="B194" s="30">
        <v>13</v>
      </c>
      <c r="C194" s="31">
        <v>210</v>
      </c>
      <c r="D194" s="31">
        <v>505</v>
      </c>
      <c r="E194" s="31">
        <v>26.7</v>
      </c>
      <c r="F194" s="31">
        <v>66.97</v>
      </c>
    </row>
    <row r="195" spans="1:6" ht="20" customHeight="1" x14ac:dyDescent="0.15">
      <c r="A195" s="29" t="s">
        <v>200</v>
      </c>
      <c r="B195" s="30">
        <v>13</v>
      </c>
      <c r="C195" s="31">
        <v>220</v>
      </c>
      <c r="D195" s="31">
        <v>505</v>
      </c>
      <c r="E195" s="31">
        <v>26.7</v>
      </c>
      <c r="F195" s="31">
        <v>67.2</v>
      </c>
    </row>
    <row r="196" spans="1:6" ht="20" customHeight="1" x14ac:dyDescent="0.15">
      <c r="A196" s="29" t="s">
        <v>201</v>
      </c>
      <c r="B196" s="30">
        <v>12</v>
      </c>
      <c r="C196" s="31">
        <v>230</v>
      </c>
      <c r="D196" s="31">
        <v>516</v>
      </c>
      <c r="E196" s="31">
        <v>26.7</v>
      </c>
      <c r="F196" s="31">
        <v>67.2</v>
      </c>
    </row>
    <row r="197" spans="1:6" ht="20" customHeight="1" x14ac:dyDescent="0.15">
      <c r="A197" s="29" t="s">
        <v>202</v>
      </c>
      <c r="B197" s="30">
        <v>11</v>
      </c>
      <c r="C197" s="31">
        <v>230</v>
      </c>
      <c r="D197" s="31">
        <v>520</v>
      </c>
      <c r="E197" s="31">
        <v>26.7</v>
      </c>
      <c r="F197" s="31">
        <v>67.2</v>
      </c>
    </row>
    <row r="198" spans="1:6" ht="20" customHeight="1" x14ac:dyDescent="0.15">
      <c r="A198" s="29" t="s">
        <v>203</v>
      </c>
      <c r="B198" s="30">
        <v>11</v>
      </c>
      <c r="C198" s="31">
        <v>230</v>
      </c>
      <c r="D198" s="31">
        <v>524</v>
      </c>
      <c r="E198" s="31">
        <v>26.7</v>
      </c>
      <c r="F198" s="31">
        <v>67.2</v>
      </c>
    </row>
    <row r="199" spans="1:6" ht="20" customHeight="1" x14ac:dyDescent="0.15">
      <c r="A199" s="29" t="s">
        <v>204</v>
      </c>
      <c r="B199" s="30">
        <v>10</v>
      </c>
      <c r="C199" s="31">
        <v>230</v>
      </c>
      <c r="D199" s="31">
        <v>524</v>
      </c>
      <c r="E199" s="31">
        <v>26.7</v>
      </c>
      <c r="F199" s="31">
        <v>67.2</v>
      </c>
    </row>
    <row r="200" spans="1:6" ht="20" customHeight="1" x14ac:dyDescent="0.15">
      <c r="A200" s="29" t="s">
        <v>205</v>
      </c>
      <c r="B200" s="30">
        <v>9</v>
      </c>
      <c r="C200" s="31">
        <v>230</v>
      </c>
      <c r="D200" s="31">
        <v>524</v>
      </c>
      <c r="E200" s="31">
        <v>26.7</v>
      </c>
      <c r="F200" s="31">
        <v>67.2</v>
      </c>
    </row>
    <row r="201" spans="1:6" ht="20" customHeight="1" x14ac:dyDescent="0.15">
      <c r="A201" s="29" t="s">
        <v>206</v>
      </c>
      <c r="B201" s="30">
        <v>9</v>
      </c>
      <c r="C201" s="31">
        <v>230</v>
      </c>
      <c r="D201" s="31">
        <v>524</v>
      </c>
      <c r="E201" s="31">
        <v>26.7</v>
      </c>
      <c r="F201" s="31">
        <v>67.2</v>
      </c>
    </row>
    <row r="202" spans="1:6" ht="20" customHeight="1" x14ac:dyDescent="0.15">
      <c r="A202" s="29" t="s">
        <v>207</v>
      </c>
      <c r="B202" s="30">
        <v>9</v>
      </c>
      <c r="C202" s="31">
        <v>230</v>
      </c>
      <c r="D202" s="31">
        <v>524</v>
      </c>
      <c r="E202" s="31">
        <v>26.7</v>
      </c>
      <c r="F202" s="31">
        <v>67.2</v>
      </c>
    </row>
    <row r="203" spans="1:6" ht="20" customHeight="1" x14ac:dyDescent="0.15">
      <c r="A203" s="29" t="s">
        <v>208</v>
      </c>
      <c r="B203" s="30">
        <v>8</v>
      </c>
      <c r="C203" s="31">
        <v>230</v>
      </c>
      <c r="D203" s="31">
        <v>525</v>
      </c>
      <c r="E203" s="31">
        <v>26.7</v>
      </c>
      <c r="F203" s="31">
        <v>67.2</v>
      </c>
    </row>
    <row r="204" spans="1:6" ht="20" customHeight="1" x14ac:dyDescent="0.15">
      <c r="A204" s="29" t="s">
        <v>209</v>
      </c>
      <c r="B204" s="30">
        <v>8</v>
      </c>
      <c r="C204" s="31">
        <v>230</v>
      </c>
      <c r="D204" s="31">
        <v>525</v>
      </c>
      <c r="E204" s="31">
        <v>26.7</v>
      </c>
      <c r="F204" s="31">
        <v>67.2</v>
      </c>
    </row>
    <row r="205" spans="1:6" ht="20" customHeight="1" x14ac:dyDescent="0.15">
      <c r="A205" s="29" t="s">
        <v>210</v>
      </c>
      <c r="B205" s="30">
        <v>8</v>
      </c>
      <c r="C205" s="31">
        <v>230</v>
      </c>
      <c r="D205" s="31">
        <v>523</v>
      </c>
      <c r="E205" s="31">
        <v>26.7</v>
      </c>
      <c r="F205" s="31">
        <v>67.2</v>
      </c>
    </row>
    <row r="206" spans="1:6" ht="20" customHeight="1" x14ac:dyDescent="0.15">
      <c r="A206" s="29" t="s">
        <v>211</v>
      </c>
      <c r="B206" s="30">
        <v>7</v>
      </c>
      <c r="C206" s="31">
        <v>220</v>
      </c>
      <c r="D206" s="31">
        <v>522</v>
      </c>
      <c r="E206" s="31">
        <v>26.7</v>
      </c>
      <c r="F206" s="31">
        <v>67.2</v>
      </c>
    </row>
    <row r="207" spans="1:6" ht="20" customHeight="1" x14ac:dyDescent="0.15">
      <c r="A207" s="29" t="s">
        <v>212</v>
      </c>
      <c r="B207" s="30">
        <v>7</v>
      </c>
      <c r="C207" s="31">
        <v>220</v>
      </c>
      <c r="D207" s="31">
        <v>521</v>
      </c>
      <c r="E207" s="31">
        <v>26.7</v>
      </c>
      <c r="F207" s="31">
        <v>67.2</v>
      </c>
    </row>
    <row r="208" spans="1:6" ht="20" customHeight="1" x14ac:dyDescent="0.15">
      <c r="A208" s="29" t="s">
        <v>213</v>
      </c>
      <c r="B208" s="30">
        <v>7</v>
      </c>
      <c r="C208" s="31">
        <v>220</v>
      </c>
      <c r="D208" s="31">
        <v>519</v>
      </c>
      <c r="E208" s="31">
        <v>26.7</v>
      </c>
      <c r="F208" s="31">
        <v>67.2</v>
      </c>
    </row>
    <row r="209" spans="1:6" ht="20" customHeight="1" x14ac:dyDescent="0.15">
      <c r="A209" s="29" t="s">
        <v>214</v>
      </c>
      <c r="B209" s="30">
        <v>7</v>
      </c>
      <c r="C209" s="31">
        <v>220</v>
      </c>
      <c r="D209" s="31">
        <v>516</v>
      </c>
      <c r="E209" s="31">
        <v>26.7</v>
      </c>
      <c r="F209" s="31">
        <v>67.2</v>
      </c>
    </row>
    <row r="210" spans="1:6" ht="20" customHeight="1" x14ac:dyDescent="0.15">
      <c r="A210" s="29" t="s">
        <v>215</v>
      </c>
      <c r="B210" s="30">
        <v>6</v>
      </c>
      <c r="C210" s="31">
        <v>220</v>
      </c>
      <c r="D210" s="31">
        <v>515</v>
      </c>
      <c r="E210" s="31">
        <v>26.7</v>
      </c>
      <c r="F210" s="31">
        <v>67.2</v>
      </c>
    </row>
    <row r="211" spans="1:6" ht="20" customHeight="1" x14ac:dyDescent="0.15">
      <c r="A211" s="29" t="s">
        <v>216</v>
      </c>
      <c r="B211" s="30">
        <v>6</v>
      </c>
      <c r="C211" s="31">
        <v>230</v>
      </c>
      <c r="D211" s="31">
        <v>514</v>
      </c>
      <c r="E211" s="31">
        <v>26.7</v>
      </c>
      <c r="F211" s="31">
        <v>67.2</v>
      </c>
    </row>
    <row r="212" spans="1:6" ht="20" customHeight="1" x14ac:dyDescent="0.15">
      <c r="A212" s="29" t="s">
        <v>217</v>
      </c>
      <c r="B212" s="30">
        <v>6</v>
      </c>
      <c r="C212" s="31">
        <v>230</v>
      </c>
      <c r="D212" s="31">
        <v>514</v>
      </c>
      <c r="E212" s="31">
        <v>26.7</v>
      </c>
      <c r="F212" s="31">
        <v>67.2</v>
      </c>
    </row>
    <row r="213" spans="1:6" ht="20" customHeight="1" x14ac:dyDescent="0.15">
      <c r="A213" s="29" t="s">
        <v>218</v>
      </c>
      <c r="B213" s="30">
        <v>6</v>
      </c>
      <c r="C213" s="31">
        <v>230</v>
      </c>
      <c r="D213" s="31">
        <v>512</v>
      </c>
      <c r="E213" s="31">
        <v>26.7</v>
      </c>
      <c r="F213" s="31">
        <v>67.2</v>
      </c>
    </row>
    <row r="214" spans="1:6" ht="20" customHeight="1" x14ac:dyDescent="0.15">
      <c r="A214" s="29" t="s">
        <v>219</v>
      </c>
      <c r="B214" s="30">
        <v>5</v>
      </c>
      <c r="C214" s="31">
        <v>230</v>
      </c>
      <c r="D214" s="31">
        <v>510</v>
      </c>
      <c r="E214" s="31">
        <v>26.7</v>
      </c>
      <c r="F214" s="31">
        <v>67.2</v>
      </c>
    </row>
    <row r="215" spans="1:6" ht="20" customHeight="1" x14ac:dyDescent="0.15">
      <c r="A215" s="29" t="s">
        <v>220</v>
      </c>
      <c r="B215" s="30">
        <v>5</v>
      </c>
      <c r="C215" s="31">
        <v>230</v>
      </c>
      <c r="D215" s="31">
        <v>510</v>
      </c>
      <c r="E215" s="31">
        <v>26.7</v>
      </c>
      <c r="F215" s="31">
        <v>67.2</v>
      </c>
    </row>
    <row r="216" spans="1:6" ht="20" customHeight="1" x14ac:dyDescent="0.15">
      <c r="A216" s="29" t="s">
        <v>221</v>
      </c>
      <c r="B216" s="30">
        <v>5</v>
      </c>
      <c r="C216" s="31">
        <v>230</v>
      </c>
      <c r="D216" s="31">
        <v>509</v>
      </c>
      <c r="E216" s="31">
        <v>26.7</v>
      </c>
      <c r="F216" s="31">
        <v>67.2</v>
      </c>
    </row>
    <row r="217" spans="1:6" ht="20" customHeight="1" x14ac:dyDescent="0.15">
      <c r="A217" s="29" t="s">
        <v>222</v>
      </c>
      <c r="B217" s="30">
        <v>5</v>
      </c>
      <c r="C217" s="31">
        <v>230</v>
      </c>
      <c r="D217" s="31">
        <v>511</v>
      </c>
      <c r="E217" s="31">
        <v>26.7</v>
      </c>
      <c r="F217" s="31">
        <v>67.2</v>
      </c>
    </row>
    <row r="218" spans="1:6" ht="20" customHeight="1" x14ac:dyDescent="0.15">
      <c r="A218" s="29" t="s">
        <v>223</v>
      </c>
      <c r="B218" s="30">
        <v>5</v>
      </c>
      <c r="C218" s="31">
        <v>230</v>
      </c>
      <c r="D218" s="31">
        <v>509</v>
      </c>
      <c r="E218" s="31">
        <v>26.7</v>
      </c>
      <c r="F218" s="31">
        <v>67.2</v>
      </c>
    </row>
    <row r="219" spans="1:6" ht="20" customHeight="1" x14ac:dyDescent="0.15">
      <c r="A219" s="29" t="s">
        <v>224</v>
      </c>
      <c r="B219" s="30">
        <v>5</v>
      </c>
      <c r="C219" s="31">
        <v>220</v>
      </c>
      <c r="D219" s="31">
        <v>508</v>
      </c>
      <c r="E219" s="31">
        <v>26.7</v>
      </c>
      <c r="F219" s="31">
        <v>67.2</v>
      </c>
    </row>
    <row r="220" spans="1:6" ht="20" customHeight="1" x14ac:dyDescent="0.15">
      <c r="A220" s="29" t="s">
        <v>225</v>
      </c>
      <c r="B220" s="30">
        <v>6</v>
      </c>
      <c r="C220" s="31">
        <v>220</v>
      </c>
      <c r="D220" s="31">
        <v>504</v>
      </c>
      <c r="E220" s="31">
        <v>26.7</v>
      </c>
      <c r="F220" s="31">
        <v>67.2</v>
      </c>
    </row>
    <row r="221" spans="1:6" ht="20" customHeight="1" x14ac:dyDescent="0.15">
      <c r="A221" s="29" t="s">
        <v>226</v>
      </c>
      <c r="B221" s="30">
        <v>7</v>
      </c>
      <c r="C221" s="31">
        <v>220</v>
      </c>
      <c r="D221" s="31">
        <v>502</v>
      </c>
      <c r="E221" s="31">
        <v>26.7</v>
      </c>
      <c r="F221" s="31">
        <v>67.2</v>
      </c>
    </row>
    <row r="222" spans="1:6" ht="20" customHeight="1" x14ac:dyDescent="0.15">
      <c r="A222" s="29" t="s">
        <v>227</v>
      </c>
      <c r="B222" s="30">
        <v>8</v>
      </c>
      <c r="C222" s="31">
        <v>210</v>
      </c>
      <c r="D222" s="31">
        <v>498</v>
      </c>
      <c r="E222" s="31">
        <v>26.7</v>
      </c>
      <c r="F222" s="31">
        <v>67.2</v>
      </c>
    </row>
    <row r="223" spans="1:6" ht="20" customHeight="1" x14ac:dyDescent="0.15">
      <c r="A223" s="29" t="s">
        <v>228</v>
      </c>
      <c r="B223" s="30">
        <v>6</v>
      </c>
      <c r="C223" s="31">
        <v>210</v>
      </c>
      <c r="D223" s="31">
        <v>493</v>
      </c>
      <c r="E223" s="31">
        <v>26.7</v>
      </c>
      <c r="F223" s="31">
        <v>67.989999999999995</v>
      </c>
    </row>
    <row r="224" spans="1:6" ht="20" customHeight="1" x14ac:dyDescent="0.15">
      <c r="A224" s="29" t="s">
        <v>229</v>
      </c>
      <c r="B224" s="30">
        <v>4</v>
      </c>
      <c r="C224" s="31">
        <v>200</v>
      </c>
      <c r="D224" s="31">
        <v>506</v>
      </c>
      <c r="E224" s="31">
        <v>26.7</v>
      </c>
      <c r="F224" s="31">
        <v>63.2</v>
      </c>
    </row>
    <row r="225" spans="1:6" ht="20" customHeight="1" x14ac:dyDescent="0.15">
      <c r="A225" s="29" t="s">
        <v>230</v>
      </c>
      <c r="B225" s="30">
        <v>7</v>
      </c>
      <c r="C225" s="31">
        <v>190</v>
      </c>
      <c r="D225" s="31">
        <v>552</v>
      </c>
      <c r="E225" s="31">
        <v>25.7</v>
      </c>
      <c r="F225" s="31">
        <v>59.07</v>
      </c>
    </row>
    <row r="226" spans="1:6" ht="20" customHeight="1" x14ac:dyDescent="0.15">
      <c r="A226" s="29" t="s">
        <v>231</v>
      </c>
      <c r="B226" s="30">
        <v>11</v>
      </c>
      <c r="C226" s="31">
        <v>200</v>
      </c>
      <c r="D226" s="31">
        <v>653</v>
      </c>
      <c r="E226" s="31">
        <v>24.7</v>
      </c>
      <c r="F226" s="31">
        <v>58.2</v>
      </c>
    </row>
    <row r="227" spans="1:6" ht="20" customHeight="1" x14ac:dyDescent="0.15">
      <c r="A227" s="29" t="s">
        <v>232</v>
      </c>
      <c r="B227" s="30">
        <v>12</v>
      </c>
      <c r="C227" s="31">
        <v>200</v>
      </c>
      <c r="D227" s="31">
        <v>752</v>
      </c>
      <c r="E227" s="31">
        <v>24.7</v>
      </c>
      <c r="F227" s="31">
        <v>58.2</v>
      </c>
    </row>
    <row r="228" spans="1:6" ht="20" customHeight="1" x14ac:dyDescent="0.15">
      <c r="A228" s="29" t="s">
        <v>233</v>
      </c>
      <c r="B228" s="30">
        <v>12</v>
      </c>
      <c r="C228" s="31">
        <v>210</v>
      </c>
      <c r="D228" s="31">
        <v>869</v>
      </c>
      <c r="E228" s="31">
        <v>24.7</v>
      </c>
      <c r="F228" s="31">
        <v>58.2</v>
      </c>
    </row>
    <row r="229" spans="1:6" ht="20" customHeight="1" x14ac:dyDescent="0.15">
      <c r="A229" s="29" t="s">
        <v>234</v>
      </c>
      <c r="B229" s="30">
        <v>9</v>
      </c>
      <c r="C229" s="31">
        <v>220</v>
      </c>
      <c r="D229" s="31">
        <v>998</v>
      </c>
      <c r="E229" s="31">
        <v>24.7</v>
      </c>
      <c r="F229" s="31">
        <v>57.82</v>
      </c>
    </row>
    <row r="230" spans="1:6" ht="20" customHeight="1" x14ac:dyDescent="0.15">
      <c r="A230" s="29" t="s">
        <v>235</v>
      </c>
      <c r="B230" s="30">
        <v>7</v>
      </c>
      <c r="C230" s="31">
        <v>240</v>
      </c>
      <c r="D230" s="31">
        <v>1091</v>
      </c>
      <c r="E230" s="31">
        <v>24.7</v>
      </c>
      <c r="F230" s="31">
        <v>57.2</v>
      </c>
    </row>
    <row r="231" spans="1:6" ht="20" customHeight="1" x14ac:dyDescent="0.15">
      <c r="A231" s="29" t="s">
        <v>236</v>
      </c>
      <c r="B231" s="30">
        <v>7</v>
      </c>
      <c r="C231" s="31">
        <v>260</v>
      </c>
      <c r="D231" s="31">
        <v>1125</v>
      </c>
      <c r="E231" s="31">
        <v>24.7</v>
      </c>
      <c r="F231" s="31">
        <v>57.2</v>
      </c>
    </row>
    <row r="232" spans="1:6" ht="20" customHeight="1" x14ac:dyDescent="0.15">
      <c r="A232" s="29" t="s">
        <v>237</v>
      </c>
      <c r="B232" s="30">
        <v>6</v>
      </c>
      <c r="C232" s="31">
        <v>290</v>
      </c>
      <c r="D232" s="31">
        <v>1193</v>
      </c>
      <c r="E232" s="31">
        <v>24.7</v>
      </c>
      <c r="F232" s="31">
        <v>56.4</v>
      </c>
    </row>
    <row r="233" spans="1:6" ht="20" customHeight="1" x14ac:dyDescent="0.15">
      <c r="A233" s="29" t="s">
        <v>238</v>
      </c>
      <c r="B233" s="30">
        <v>9</v>
      </c>
      <c r="C233" s="31">
        <v>310</v>
      </c>
      <c r="D233" s="31">
        <v>1223</v>
      </c>
      <c r="E233" s="31">
        <v>24.7</v>
      </c>
      <c r="F233" s="31">
        <v>56.13</v>
      </c>
    </row>
    <row r="234" spans="1:6" ht="20" customHeight="1" x14ac:dyDescent="0.15">
      <c r="A234" s="29" t="s">
        <v>239</v>
      </c>
      <c r="B234" s="30">
        <v>8</v>
      </c>
      <c r="C234" s="31">
        <v>310</v>
      </c>
      <c r="D234" s="31">
        <v>1241</v>
      </c>
      <c r="E234" s="31">
        <v>24.7</v>
      </c>
      <c r="F234" s="31">
        <v>56.2</v>
      </c>
    </row>
    <row r="235" spans="1:6" ht="20" customHeight="1" x14ac:dyDescent="0.15">
      <c r="A235" s="29" t="s">
        <v>240</v>
      </c>
      <c r="B235" s="30">
        <v>7</v>
      </c>
      <c r="C235" s="31">
        <v>400</v>
      </c>
      <c r="D235" s="31">
        <v>1281</v>
      </c>
      <c r="E235" s="31">
        <v>24.7</v>
      </c>
      <c r="F235" s="31">
        <v>56.2</v>
      </c>
    </row>
    <row r="236" spans="1:6" ht="20" customHeight="1" x14ac:dyDescent="0.15">
      <c r="A236" s="29" t="s">
        <v>241</v>
      </c>
      <c r="B236" s="30">
        <v>6</v>
      </c>
      <c r="C236" s="31">
        <v>400</v>
      </c>
      <c r="D236" s="31">
        <v>1311</v>
      </c>
      <c r="E236" s="31">
        <v>24.7</v>
      </c>
      <c r="F236" s="31">
        <v>56.2</v>
      </c>
    </row>
    <row r="237" spans="1:6" ht="20" customHeight="1" x14ac:dyDescent="0.15">
      <c r="A237" s="29" t="s">
        <v>242</v>
      </c>
      <c r="B237" s="30">
        <v>6</v>
      </c>
      <c r="C237" s="31">
        <v>400</v>
      </c>
      <c r="D237" s="31">
        <v>1393</v>
      </c>
      <c r="E237" s="31">
        <v>23.7</v>
      </c>
      <c r="F237" s="31">
        <v>55.17</v>
      </c>
    </row>
    <row r="238" spans="1:6" ht="20" customHeight="1" x14ac:dyDescent="0.15">
      <c r="A238" s="29" t="s">
        <v>243</v>
      </c>
      <c r="B238" s="30">
        <v>5</v>
      </c>
      <c r="C238" s="31">
        <v>370</v>
      </c>
      <c r="D238" s="31">
        <v>1527</v>
      </c>
      <c r="E238" s="31">
        <v>23.7</v>
      </c>
      <c r="F238" s="31">
        <v>54.24</v>
      </c>
    </row>
    <row r="239" spans="1:6" ht="20" customHeight="1" x14ac:dyDescent="0.15">
      <c r="A239" s="29" t="s">
        <v>244</v>
      </c>
      <c r="B239" s="30">
        <v>6</v>
      </c>
      <c r="C239" s="31">
        <v>350</v>
      </c>
      <c r="D239" s="31">
        <v>1558</v>
      </c>
      <c r="E239" s="31">
        <v>23.7</v>
      </c>
      <c r="F239" s="31">
        <v>55.03</v>
      </c>
    </row>
    <row r="240" spans="1:6" ht="20" customHeight="1" x14ac:dyDescent="0.15">
      <c r="A240" s="29" t="s">
        <v>245</v>
      </c>
      <c r="B240" s="30">
        <v>7</v>
      </c>
      <c r="C240" s="31">
        <v>350</v>
      </c>
      <c r="D240" s="31">
        <v>1575</v>
      </c>
      <c r="E240" s="31">
        <v>23.7</v>
      </c>
      <c r="F240" s="31">
        <v>57.2</v>
      </c>
    </row>
    <row r="241" spans="1:6" ht="20" customHeight="1" x14ac:dyDescent="0.15">
      <c r="A241" s="29" t="s">
        <v>246</v>
      </c>
      <c r="B241" s="30">
        <v>6</v>
      </c>
      <c r="C241" s="31">
        <v>350</v>
      </c>
      <c r="D241" s="31">
        <v>1604</v>
      </c>
      <c r="E241" s="31">
        <v>24.7</v>
      </c>
      <c r="F241" s="31">
        <v>58.2</v>
      </c>
    </row>
    <row r="242" spans="1:6" ht="20" customHeight="1" x14ac:dyDescent="0.15">
      <c r="A242" s="29" t="s">
        <v>247</v>
      </c>
      <c r="B242" s="30">
        <v>6</v>
      </c>
      <c r="C242" s="31">
        <v>360</v>
      </c>
      <c r="D242" s="31">
        <v>1611</v>
      </c>
      <c r="E242" s="31">
        <v>24.7</v>
      </c>
      <c r="F242" s="31">
        <v>58.2</v>
      </c>
    </row>
    <row r="243" spans="1:6" ht="20" customHeight="1" x14ac:dyDescent="0.15">
      <c r="A243" s="29" t="s">
        <v>248</v>
      </c>
      <c r="B243" s="30">
        <v>5</v>
      </c>
      <c r="C243" s="31">
        <v>360</v>
      </c>
      <c r="D243" s="31">
        <v>1613</v>
      </c>
      <c r="E243" s="31">
        <v>24.7</v>
      </c>
      <c r="F243" s="31">
        <v>58.73</v>
      </c>
    </row>
    <row r="244" spans="1:6" ht="20" customHeight="1" x14ac:dyDescent="0.15">
      <c r="A244" s="29" t="s">
        <v>249</v>
      </c>
      <c r="B244" s="30">
        <v>4</v>
      </c>
      <c r="C244" s="31">
        <v>340</v>
      </c>
      <c r="D244" s="31">
        <v>1558</v>
      </c>
      <c r="E244" s="31">
        <v>23.7</v>
      </c>
      <c r="F244" s="31">
        <v>58.53</v>
      </c>
    </row>
    <row r="245" spans="1:6" ht="20" customHeight="1" x14ac:dyDescent="0.15">
      <c r="A245" s="29" t="s">
        <v>250</v>
      </c>
      <c r="B245" s="30">
        <v>4</v>
      </c>
      <c r="C245" s="31">
        <v>320</v>
      </c>
      <c r="D245" s="31">
        <v>1445</v>
      </c>
      <c r="E245" s="31">
        <v>23.7</v>
      </c>
      <c r="F245" s="31">
        <v>58.8</v>
      </c>
    </row>
    <row r="246" spans="1:6" ht="20" customHeight="1" x14ac:dyDescent="0.15">
      <c r="A246" s="29" t="s">
        <v>251</v>
      </c>
      <c r="B246" s="30">
        <v>3</v>
      </c>
      <c r="C246" s="31">
        <v>290</v>
      </c>
      <c r="D246" s="31">
        <v>1339</v>
      </c>
      <c r="E246" s="31">
        <v>23.7</v>
      </c>
      <c r="F246" s="31">
        <v>59.2</v>
      </c>
    </row>
    <row r="247" spans="1:6" ht="20" customHeight="1" x14ac:dyDescent="0.15">
      <c r="A247" s="29" t="s">
        <v>252</v>
      </c>
      <c r="B247" s="30">
        <v>2</v>
      </c>
      <c r="C247" s="31">
        <v>270</v>
      </c>
      <c r="D247" s="31">
        <v>1245</v>
      </c>
      <c r="E247" s="31">
        <v>23.7</v>
      </c>
      <c r="F247" s="31">
        <v>59.2</v>
      </c>
    </row>
    <row r="248" spans="1:6" ht="20" customHeight="1" x14ac:dyDescent="0.15">
      <c r="A248" s="29" t="s">
        <v>253</v>
      </c>
      <c r="B248" s="30">
        <v>2</v>
      </c>
      <c r="C248" s="31">
        <v>250</v>
      </c>
      <c r="D248" s="31">
        <v>1161</v>
      </c>
      <c r="E248" s="31">
        <v>23.7</v>
      </c>
      <c r="F248" s="31">
        <v>59.2</v>
      </c>
    </row>
    <row r="249" spans="1:6" ht="20" customHeight="1" x14ac:dyDescent="0.15">
      <c r="A249" s="29" t="s">
        <v>254</v>
      </c>
      <c r="B249" s="30">
        <v>2</v>
      </c>
      <c r="C249" s="31">
        <v>230</v>
      </c>
      <c r="D249" s="31">
        <v>1087</v>
      </c>
      <c r="E249" s="31">
        <v>23.7</v>
      </c>
      <c r="F249" s="31">
        <v>59.2</v>
      </c>
    </row>
    <row r="250" spans="1:6" ht="20" customHeight="1" x14ac:dyDescent="0.15">
      <c r="A250" s="29" t="s">
        <v>255</v>
      </c>
      <c r="B250" s="30">
        <v>2</v>
      </c>
      <c r="C250" s="31">
        <v>210</v>
      </c>
      <c r="D250" s="31">
        <v>1020</v>
      </c>
      <c r="E250" s="31">
        <v>23.7</v>
      </c>
      <c r="F250" s="31">
        <v>59.2</v>
      </c>
    </row>
    <row r="251" spans="1:6" ht="20" customHeight="1" x14ac:dyDescent="0.15">
      <c r="A251" s="29" t="s">
        <v>256</v>
      </c>
      <c r="B251" s="30">
        <v>2</v>
      </c>
      <c r="C251" s="31">
        <v>200</v>
      </c>
      <c r="D251" s="31">
        <v>979</v>
      </c>
      <c r="E251" s="31">
        <v>23.7</v>
      </c>
      <c r="F251" s="31">
        <v>59.48</v>
      </c>
    </row>
    <row r="252" spans="1:6" ht="20" customHeight="1" x14ac:dyDescent="0.15">
      <c r="A252" s="29" t="s">
        <v>257</v>
      </c>
      <c r="B252" s="30">
        <v>2</v>
      </c>
      <c r="C252" s="31">
        <v>220</v>
      </c>
      <c r="D252" s="31">
        <v>949</v>
      </c>
      <c r="E252" s="31">
        <v>23.7</v>
      </c>
      <c r="F252" s="31">
        <v>63.67</v>
      </c>
    </row>
    <row r="253" spans="1:6" ht="20" customHeight="1" x14ac:dyDescent="0.15">
      <c r="A253" s="29" t="s">
        <v>258</v>
      </c>
      <c r="B253" s="30">
        <v>2</v>
      </c>
      <c r="C253" s="31">
        <v>230</v>
      </c>
      <c r="D253" s="31">
        <v>942</v>
      </c>
      <c r="E253" s="31">
        <v>24.7</v>
      </c>
      <c r="F253" s="31">
        <v>63.2</v>
      </c>
    </row>
    <row r="254" spans="1:6" ht="20" customHeight="1" x14ac:dyDescent="0.15">
      <c r="A254" s="29" t="s">
        <v>259</v>
      </c>
      <c r="B254" s="30">
        <v>2</v>
      </c>
      <c r="C254" s="31">
        <v>230</v>
      </c>
      <c r="D254" s="31">
        <v>943</v>
      </c>
      <c r="E254" s="31">
        <v>24.7</v>
      </c>
      <c r="F254" s="31">
        <v>63.2</v>
      </c>
    </row>
    <row r="255" spans="1:6" ht="20" customHeight="1" x14ac:dyDescent="0.15">
      <c r="A255" s="29" t="s">
        <v>260</v>
      </c>
      <c r="B255" s="30">
        <v>2</v>
      </c>
      <c r="C255" s="31">
        <v>230</v>
      </c>
      <c r="D255" s="31">
        <v>940</v>
      </c>
      <c r="E255" s="31">
        <v>25.7</v>
      </c>
      <c r="F255" s="31">
        <v>63.2</v>
      </c>
    </row>
    <row r="256" spans="1:6" ht="20" customHeight="1" x14ac:dyDescent="0.15">
      <c r="A256" s="29" t="s">
        <v>261</v>
      </c>
      <c r="B256" s="30">
        <v>2</v>
      </c>
      <c r="C256" s="31">
        <v>230</v>
      </c>
      <c r="D256" s="31">
        <v>938</v>
      </c>
      <c r="E256" s="31">
        <v>25.7</v>
      </c>
      <c r="F256" s="31">
        <v>63.2</v>
      </c>
    </row>
    <row r="257" spans="1:6" ht="20" customHeight="1" x14ac:dyDescent="0.15">
      <c r="A257" s="29" t="s">
        <v>262</v>
      </c>
      <c r="B257" s="30">
        <v>2</v>
      </c>
      <c r="C257" s="31">
        <v>220</v>
      </c>
      <c r="D257" s="31">
        <v>937</v>
      </c>
      <c r="E257" s="31">
        <v>25.7</v>
      </c>
      <c r="F257" s="31">
        <v>63.2</v>
      </c>
    </row>
    <row r="258" spans="1:6" ht="20" customHeight="1" x14ac:dyDescent="0.15">
      <c r="A258" s="29" t="s">
        <v>263</v>
      </c>
      <c r="B258" s="30">
        <v>2</v>
      </c>
      <c r="C258" s="31">
        <v>230</v>
      </c>
      <c r="D258" s="31">
        <v>931</v>
      </c>
      <c r="E258" s="31">
        <v>25.7</v>
      </c>
      <c r="F258" s="31">
        <v>63.2</v>
      </c>
    </row>
    <row r="259" spans="1:6" ht="20" customHeight="1" x14ac:dyDescent="0.15">
      <c r="A259" s="29" t="s">
        <v>264</v>
      </c>
      <c r="B259" s="30">
        <v>2</v>
      </c>
      <c r="C259" s="31">
        <v>230</v>
      </c>
      <c r="D259" s="31">
        <v>929</v>
      </c>
      <c r="E259" s="31">
        <v>25.7</v>
      </c>
      <c r="F259" s="31">
        <v>63.2</v>
      </c>
    </row>
    <row r="260" spans="1:6" ht="20" customHeight="1" x14ac:dyDescent="0.15">
      <c r="A260" s="29" t="s">
        <v>265</v>
      </c>
      <c r="B260" s="30">
        <v>2</v>
      </c>
      <c r="C260" s="31">
        <v>220</v>
      </c>
      <c r="D260" s="31">
        <v>907</v>
      </c>
      <c r="E260" s="31">
        <v>25.7</v>
      </c>
      <c r="F260" s="31">
        <v>63.2</v>
      </c>
    </row>
    <row r="261" spans="1:6" ht="20" customHeight="1" x14ac:dyDescent="0.15">
      <c r="A261" s="29" t="s">
        <v>266</v>
      </c>
      <c r="B261" s="30">
        <v>1</v>
      </c>
      <c r="C261" s="31">
        <v>210</v>
      </c>
      <c r="D261" s="31">
        <v>884</v>
      </c>
      <c r="E261" s="31">
        <v>25.7</v>
      </c>
      <c r="F261" s="31">
        <v>63.77</v>
      </c>
    </row>
    <row r="262" spans="1:6" ht="20" customHeight="1" x14ac:dyDescent="0.15">
      <c r="A262" s="29" t="s">
        <v>267</v>
      </c>
      <c r="B262" s="30">
        <v>2</v>
      </c>
      <c r="C262" s="31">
        <v>210</v>
      </c>
      <c r="D262" s="31">
        <v>865</v>
      </c>
      <c r="E262" s="31">
        <v>25.7</v>
      </c>
      <c r="F262" s="31">
        <v>64.2</v>
      </c>
    </row>
    <row r="263" spans="1:6" ht="20" customHeight="1" x14ac:dyDescent="0.15">
      <c r="A263" s="29" t="s">
        <v>268</v>
      </c>
      <c r="B263" s="30">
        <v>1</v>
      </c>
      <c r="C263" s="31">
        <v>200</v>
      </c>
      <c r="D263" s="31">
        <v>850</v>
      </c>
      <c r="E263" s="31">
        <v>25.7</v>
      </c>
      <c r="F263" s="31">
        <v>64.2</v>
      </c>
    </row>
    <row r="264" spans="1:6" ht="20" customHeight="1" x14ac:dyDescent="0.15">
      <c r="A264" s="29" t="s">
        <v>269</v>
      </c>
      <c r="B264" s="30">
        <v>1</v>
      </c>
      <c r="C264" s="31">
        <v>200</v>
      </c>
      <c r="D264" s="31">
        <v>837</v>
      </c>
      <c r="E264" s="31">
        <v>25.7</v>
      </c>
      <c r="F264" s="31">
        <v>64.2</v>
      </c>
    </row>
    <row r="265" spans="1:6" ht="20" customHeight="1" x14ac:dyDescent="0.15">
      <c r="A265" s="29" t="s">
        <v>270</v>
      </c>
      <c r="B265" s="30">
        <v>1</v>
      </c>
      <c r="C265" s="31">
        <v>190</v>
      </c>
      <c r="D265" s="31">
        <v>820</v>
      </c>
      <c r="E265" s="31">
        <v>25.7</v>
      </c>
      <c r="F265" s="31">
        <v>64.2</v>
      </c>
    </row>
    <row r="266" spans="1:6" ht="20" customHeight="1" x14ac:dyDescent="0.15">
      <c r="A266" s="29" t="s">
        <v>271</v>
      </c>
      <c r="B266" s="30">
        <v>1</v>
      </c>
      <c r="C266" s="31">
        <v>190</v>
      </c>
      <c r="D266" s="31">
        <v>805</v>
      </c>
      <c r="E266" s="31">
        <v>25.7</v>
      </c>
      <c r="F266" s="31">
        <v>64.2</v>
      </c>
    </row>
    <row r="267" spans="1:6" ht="20" customHeight="1" x14ac:dyDescent="0.15">
      <c r="A267" s="29" t="s">
        <v>272</v>
      </c>
      <c r="B267" s="30">
        <v>1</v>
      </c>
      <c r="C267" s="31">
        <v>180</v>
      </c>
      <c r="D267" s="31">
        <v>790</v>
      </c>
      <c r="E267" s="31">
        <v>25.7</v>
      </c>
      <c r="F267" s="31">
        <v>65.17</v>
      </c>
    </row>
    <row r="268" spans="1:6" ht="20" customHeight="1" x14ac:dyDescent="0.15">
      <c r="A268" s="29" t="s">
        <v>273</v>
      </c>
      <c r="B268" s="30">
        <v>1</v>
      </c>
      <c r="C268" s="31">
        <v>180</v>
      </c>
      <c r="D268" s="31">
        <v>776</v>
      </c>
      <c r="E268" s="31">
        <v>25.7</v>
      </c>
      <c r="F268" s="31">
        <v>65.2</v>
      </c>
    </row>
    <row r="269" spans="1:6" ht="20" customHeight="1" x14ac:dyDescent="0.15">
      <c r="A269" s="29" t="s">
        <v>274</v>
      </c>
      <c r="B269" s="30">
        <v>1</v>
      </c>
      <c r="C269" s="31">
        <v>180</v>
      </c>
      <c r="D269" s="31">
        <v>760</v>
      </c>
      <c r="E269" s="31">
        <v>25.7</v>
      </c>
      <c r="F269" s="31">
        <v>65.2</v>
      </c>
    </row>
    <row r="270" spans="1:6" ht="20" customHeight="1" x14ac:dyDescent="0.15">
      <c r="A270" s="29" t="s">
        <v>275</v>
      </c>
      <c r="B270" s="30">
        <v>1</v>
      </c>
      <c r="C270" s="31">
        <v>170</v>
      </c>
      <c r="D270" s="31">
        <v>743</v>
      </c>
      <c r="E270" s="31">
        <v>25.7</v>
      </c>
      <c r="F270" s="31">
        <v>65.2</v>
      </c>
    </row>
    <row r="271" spans="1:6" ht="20" customHeight="1" x14ac:dyDescent="0.15">
      <c r="A271" s="29" t="s">
        <v>276</v>
      </c>
      <c r="B271" s="30">
        <v>1</v>
      </c>
      <c r="C271" s="31">
        <v>170</v>
      </c>
      <c r="D271" s="31">
        <v>731</v>
      </c>
      <c r="E271" s="31">
        <v>26.7</v>
      </c>
      <c r="F271" s="31">
        <v>66.17</v>
      </c>
    </row>
    <row r="272" spans="1:6" ht="20" customHeight="1" x14ac:dyDescent="0.15">
      <c r="A272" s="29" t="s">
        <v>277</v>
      </c>
      <c r="B272" s="30">
        <v>2</v>
      </c>
      <c r="C272" s="31">
        <v>170</v>
      </c>
      <c r="D272" s="31">
        <v>736</v>
      </c>
      <c r="E272" s="31">
        <v>25.7</v>
      </c>
      <c r="F272" s="31">
        <v>64.27</v>
      </c>
    </row>
    <row r="273" spans="1:6" ht="20" customHeight="1" x14ac:dyDescent="0.15">
      <c r="A273" s="29" t="s">
        <v>278</v>
      </c>
      <c r="B273" s="30">
        <v>2</v>
      </c>
      <c r="C273" s="31">
        <v>170</v>
      </c>
      <c r="D273" s="31">
        <v>736</v>
      </c>
      <c r="E273" s="31">
        <v>25.7</v>
      </c>
      <c r="F273" s="31">
        <v>60.83</v>
      </c>
    </row>
    <row r="274" spans="1:6" ht="20" customHeight="1" x14ac:dyDescent="0.15">
      <c r="A274" s="29" t="s">
        <v>279</v>
      </c>
      <c r="B274" s="30">
        <v>4</v>
      </c>
      <c r="C274" s="31">
        <v>170</v>
      </c>
      <c r="D274" s="31">
        <v>802</v>
      </c>
      <c r="E274" s="31">
        <v>25.7</v>
      </c>
      <c r="F274" s="31">
        <v>58.34</v>
      </c>
    </row>
    <row r="275" spans="1:6" ht="20" customHeight="1" x14ac:dyDescent="0.15">
      <c r="A275" s="29" t="s">
        <v>280</v>
      </c>
      <c r="B275" s="30">
        <v>6</v>
      </c>
      <c r="C275" s="31">
        <v>190</v>
      </c>
      <c r="D275" s="31">
        <v>868</v>
      </c>
      <c r="E275" s="31">
        <v>24.7</v>
      </c>
      <c r="F275" s="31">
        <v>56.2</v>
      </c>
    </row>
    <row r="276" spans="1:6" ht="20" customHeight="1" x14ac:dyDescent="0.15">
      <c r="A276" s="29" t="s">
        <v>281</v>
      </c>
      <c r="B276" s="30">
        <v>7</v>
      </c>
      <c r="C276" s="31">
        <v>180</v>
      </c>
      <c r="D276" s="31">
        <v>950</v>
      </c>
      <c r="E276" s="31">
        <v>24.7</v>
      </c>
      <c r="F276" s="31">
        <v>56.2</v>
      </c>
    </row>
    <row r="277" spans="1:6" ht="20" customHeight="1" x14ac:dyDescent="0.15">
      <c r="A277" s="29" t="s">
        <v>282</v>
      </c>
      <c r="B277" s="30">
        <v>9</v>
      </c>
      <c r="C277" s="31">
        <v>200</v>
      </c>
      <c r="D277" s="31">
        <v>1002</v>
      </c>
      <c r="E277" s="31">
        <v>24.7</v>
      </c>
      <c r="F277" s="31">
        <v>57.13</v>
      </c>
    </row>
    <row r="278" spans="1:6" ht="20" customHeight="1" x14ac:dyDescent="0.15">
      <c r="A278" s="29" t="s">
        <v>283</v>
      </c>
      <c r="B278" s="30">
        <v>16</v>
      </c>
      <c r="C278" s="31">
        <v>220</v>
      </c>
      <c r="D278" s="31">
        <v>1031</v>
      </c>
      <c r="E278" s="31">
        <v>24.7</v>
      </c>
      <c r="F278" s="31">
        <v>57.2</v>
      </c>
    </row>
    <row r="279" spans="1:6" ht="20" customHeight="1" x14ac:dyDescent="0.15">
      <c r="A279" s="29" t="s">
        <v>284</v>
      </c>
      <c r="B279" s="30">
        <v>16</v>
      </c>
      <c r="C279" s="31">
        <v>220</v>
      </c>
      <c r="D279" s="31">
        <v>1089</v>
      </c>
      <c r="E279" s="31">
        <v>23.7</v>
      </c>
      <c r="F279" s="31">
        <v>57.03</v>
      </c>
    </row>
    <row r="280" spans="1:6" ht="20" customHeight="1" x14ac:dyDescent="0.15">
      <c r="A280" s="29" t="s">
        <v>285</v>
      </c>
      <c r="B280" s="30">
        <v>11</v>
      </c>
      <c r="C280" s="31">
        <v>210</v>
      </c>
      <c r="D280" s="31">
        <v>1144</v>
      </c>
      <c r="E280" s="31">
        <v>23.7</v>
      </c>
      <c r="F280" s="31">
        <v>56.2</v>
      </c>
    </row>
    <row r="281" spans="1:6" ht="20" customHeight="1" x14ac:dyDescent="0.15">
      <c r="A281" s="29" t="s">
        <v>286</v>
      </c>
      <c r="B281" s="30">
        <v>8</v>
      </c>
      <c r="C281" s="31">
        <v>220</v>
      </c>
      <c r="D281" s="31">
        <v>1225</v>
      </c>
      <c r="E281" s="31">
        <v>23.7</v>
      </c>
      <c r="F281" s="31">
        <v>57.8</v>
      </c>
    </row>
    <row r="282" spans="1:6" ht="20" customHeight="1" x14ac:dyDescent="0.15">
      <c r="A282" s="29" t="s">
        <v>287</v>
      </c>
      <c r="B282" s="30">
        <v>8</v>
      </c>
      <c r="C282" s="31">
        <v>290</v>
      </c>
      <c r="D282" s="31">
        <v>1410</v>
      </c>
      <c r="E282" s="31">
        <v>24.7</v>
      </c>
      <c r="F282" s="31">
        <v>62.54</v>
      </c>
    </row>
    <row r="283" spans="1:6" ht="20" customHeight="1" x14ac:dyDescent="0.15">
      <c r="A283" s="29" t="s">
        <v>288</v>
      </c>
      <c r="B283" s="30">
        <v>6</v>
      </c>
      <c r="C283" s="31">
        <v>330</v>
      </c>
      <c r="D283" s="31">
        <v>1445</v>
      </c>
      <c r="E283" s="31">
        <v>25.7</v>
      </c>
      <c r="F283" s="31">
        <v>61.1</v>
      </c>
    </row>
    <row r="284" spans="1:6" ht="20" customHeight="1" x14ac:dyDescent="0.15">
      <c r="A284" s="29" t="s">
        <v>289</v>
      </c>
      <c r="B284" s="30">
        <v>6</v>
      </c>
      <c r="C284" s="31">
        <v>350</v>
      </c>
      <c r="D284" s="31">
        <v>1429</v>
      </c>
      <c r="E284" s="31">
        <v>25.7</v>
      </c>
      <c r="F284" s="31">
        <v>60.2</v>
      </c>
    </row>
    <row r="285" spans="1:6" ht="20" customHeight="1" x14ac:dyDescent="0.15">
      <c r="A285" s="29" t="s">
        <v>290</v>
      </c>
      <c r="B285" s="30">
        <v>6</v>
      </c>
      <c r="C285" s="31">
        <v>410</v>
      </c>
      <c r="D285" s="31">
        <v>1508</v>
      </c>
      <c r="E285" s="31">
        <v>26.7</v>
      </c>
      <c r="F285" s="31">
        <v>59.5</v>
      </c>
    </row>
    <row r="286" spans="1:6" ht="20" customHeight="1" x14ac:dyDescent="0.15">
      <c r="A286" s="29" t="s">
        <v>291</v>
      </c>
      <c r="B286" s="30">
        <v>4</v>
      </c>
      <c r="C286" s="31">
        <v>390</v>
      </c>
      <c r="D286" s="31">
        <v>1546</v>
      </c>
      <c r="E286" s="31">
        <v>26.7</v>
      </c>
      <c r="F286" s="31">
        <v>59.2</v>
      </c>
    </row>
    <row r="287" spans="1:6" ht="20" customHeight="1" x14ac:dyDescent="0.15">
      <c r="A287" s="29" t="s">
        <v>292</v>
      </c>
      <c r="B287" s="30">
        <v>3</v>
      </c>
      <c r="C287" s="31">
        <v>410</v>
      </c>
      <c r="D287" s="31">
        <v>1596</v>
      </c>
      <c r="E287" s="31">
        <v>26.7</v>
      </c>
      <c r="F287" s="31">
        <v>58.38</v>
      </c>
    </row>
    <row r="288" spans="1:6" ht="20" customHeight="1" x14ac:dyDescent="0.15">
      <c r="A288" s="29" t="s">
        <v>293</v>
      </c>
      <c r="B288" s="30">
        <v>3</v>
      </c>
      <c r="C288" s="31">
        <v>460</v>
      </c>
      <c r="D288" s="31">
        <v>1558</v>
      </c>
      <c r="E288" s="31">
        <v>26.7</v>
      </c>
      <c r="F288" s="31">
        <v>57.5</v>
      </c>
    </row>
    <row r="289" spans="1:6" ht="20" customHeight="1" x14ac:dyDescent="0.15">
      <c r="A289" s="29" t="s">
        <v>294</v>
      </c>
      <c r="B289" s="30">
        <v>2</v>
      </c>
      <c r="C289" s="31">
        <v>460</v>
      </c>
      <c r="D289" s="31">
        <v>1524</v>
      </c>
      <c r="E289" s="31">
        <v>26.7</v>
      </c>
      <c r="F289" s="31">
        <v>56.47</v>
      </c>
    </row>
    <row r="290" spans="1:6" ht="20" customHeight="1" x14ac:dyDescent="0.15">
      <c r="A290" s="29" t="s">
        <v>295</v>
      </c>
      <c r="B290" s="30">
        <v>2</v>
      </c>
      <c r="C290" s="31">
        <v>550</v>
      </c>
      <c r="D290" s="31">
        <v>1530</v>
      </c>
      <c r="E290" s="31">
        <v>26.7</v>
      </c>
      <c r="F290" s="31">
        <v>58</v>
      </c>
    </row>
    <row r="291" spans="1:6" ht="20" customHeight="1" x14ac:dyDescent="0.15">
      <c r="A291" s="29" t="s">
        <v>296</v>
      </c>
      <c r="B291" s="30">
        <v>2</v>
      </c>
      <c r="C291" s="31">
        <v>550</v>
      </c>
      <c r="D291" s="31">
        <v>1535</v>
      </c>
      <c r="E291" s="31">
        <v>26.7</v>
      </c>
      <c r="F291" s="31">
        <v>57.83</v>
      </c>
    </row>
    <row r="292" spans="1:6" ht="20" customHeight="1" x14ac:dyDescent="0.15">
      <c r="A292" s="29" t="s">
        <v>297</v>
      </c>
      <c r="B292" s="30">
        <v>2</v>
      </c>
      <c r="C292" s="31">
        <v>520</v>
      </c>
      <c r="D292" s="31">
        <v>1485</v>
      </c>
      <c r="E292" s="31">
        <v>25.7</v>
      </c>
      <c r="F292" s="31">
        <v>57.93</v>
      </c>
    </row>
    <row r="293" spans="1:6" ht="20" customHeight="1" x14ac:dyDescent="0.15">
      <c r="A293" s="29" t="s">
        <v>298</v>
      </c>
      <c r="B293" s="30">
        <v>2</v>
      </c>
      <c r="C293" s="31">
        <v>530</v>
      </c>
      <c r="D293" s="31">
        <v>1394</v>
      </c>
      <c r="E293" s="31">
        <v>25.7</v>
      </c>
      <c r="F293" s="31">
        <v>63.2</v>
      </c>
    </row>
    <row r="294" spans="1:6" ht="20" customHeight="1" x14ac:dyDescent="0.15">
      <c r="A294" s="29" t="s">
        <v>299</v>
      </c>
      <c r="B294" s="30">
        <v>2</v>
      </c>
      <c r="C294" s="31">
        <v>520</v>
      </c>
      <c r="D294" s="31">
        <v>1295</v>
      </c>
      <c r="E294" s="31">
        <v>26.7</v>
      </c>
      <c r="F294" s="31">
        <v>63.2</v>
      </c>
    </row>
    <row r="295" spans="1:6" ht="20" customHeight="1" x14ac:dyDescent="0.15">
      <c r="A295" s="29" t="s">
        <v>300</v>
      </c>
      <c r="B295" s="30">
        <v>2</v>
      </c>
      <c r="C295" s="31">
        <v>550</v>
      </c>
      <c r="D295" s="31">
        <v>1207</v>
      </c>
      <c r="E295" s="31">
        <v>26.7</v>
      </c>
      <c r="F295" s="31">
        <v>63.2</v>
      </c>
    </row>
    <row r="296" spans="1:6" ht="20" customHeight="1" x14ac:dyDescent="0.15">
      <c r="A296" s="29" t="s">
        <v>301</v>
      </c>
      <c r="B296" s="30">
        <v>2</v>
      </c>
      <c r="C296" s="31">
        <v>580</v>
      </c>
      <c r="D296" s="31">
        <v>1129</v>
      </c>
      <c r="E296" s="31">
        <v>26.7</v>
      </c>
      <c r="F296" s="31">
        <v>63.2</v>
      </c>
    </row>
    <row r="297" spans="1:6" ht="20" customHeight="1" x14ac:dyDescent="0.15">
      <c r="A297" s="29" t="s">
        <v>302</v>
      </c>
      <c r="B297" s="30">
        <v>2</v>
      </c>
      <c r="C297" s="31">
        <v>570</v>
      </c>
      <c r="D297" s="31">
        <v>1045</v>
      </c>
      <c r="E297" s="31">
        <v>26.7</v>
      </c>
      <c r="F297" s="31">
        <v>63.2</v>
      </c>
    </row>
    <row r="298" spans="1:6" ht="20" customHeight="1" x14ac:dyDescent="0.15">
      <c r="A298" s="29" t="s">
        <v>303</v>
      </c>
      <c r="B298" s="30">
        <v>2</v>
      </c>
      <c r="C298" s="31">
        <v>540</v>
      </c>
      <c r="D298" s="31">
        <v>1000</v>
      </c>
      <c r="E298" s="31">
        <v>26.7</v>
      </c>
      <c r="F298" s="31">
        <v>63.2</v>
      </c>
    </row>
    <row r="299" spans="1:6" ht="20" customHeight="1" x14ac:dyDescent="0.15">
      <c r="A299" s="29" t="s">
        <v>304</v>
      </c>
      <c r="B299" s="30">
        <v>2</v>
      </c>
      <c r="C299" s="31">
        <v>510</v>
      </c>
      <c r="D299" s="31">
        <v>988</v>
      </c>
      <c r="E299" s="31">
        <v>26.7</v>
      </c>
      <c r="F299" s="31">
        <v>63.7</v>
      </c>
    </row>
    <row r="300" spans="1:6" ht="20" customHeight="1" x14ac:dyDescent="0.15">
      <c r="A300" s="29" t="s">
        <v>305</v>
      </c>
      <c r="B300" s="30">
        <v>5</v>
      </c>
      <c r="C300" s="31">
        <v>480</v>
      </c>
      <c r="D300" s="31">
        <v>965</v>
      </c>
      <c r="E300" s="31">
        <v>26.7</v>
      </c>
      <c r="F300" s="31">
        <v>64.2</v>
      </c>
    </row>
    <row r="301" spans="1:6" ht="20" customHeight="1" x14ac:dyDescent="0.15">
      <c r="A301" s="29" t="s">
        <v>306</v>
      </c>
      <c r="B301" s="30">
        <v>6</v>
      </c>
      <c r="C301" s="31">
        <v>440</v>
      </c>
      <c r="D301" s="31">
        <v>927</v>
      </c>
      <c r="E301" s="31">
        <v>26.7</v>
      </c>
      <c r="F301" s="31">
        <v>64.2</v>
      </c>
    </row>
    <row r="302" spans="1:6" ht="20" customHeight="1" x14ac:dyDescent="0.15">
      <c r="A302" s="29" t="s">
        <v>307</v>
      </c>
      <c r="B302" s="30">
        <v>6</v>
      </c>
      <c r="C302" s="31">
        <v>410</v>
      </c>
      <c r="D302" s="31">
        <v>895</v>
      </c>
      <c r="E302" s="31">
        <v>26.7</v>
      </c>
      <c r="F302" s="31">
        <v>64.2</v>
      </c>
    </row>
    <row r="303" spans="1:6" ht="20" customHeight="1" x14ac:dyDescent="0.15">
      <c r="A303" s="29" t="s">
        <v>308</v>
      </c>
      <c r="B303" s="30">
        <v>6</v>
      </c>
      <c r="C303" s="31">
        <v>390</v>
      </c>
      <c r="D303" s="31">
        <v>871</v>
      </c>
      <c r="E303" s="31">
        <v>26.7</v>
      </c>
      <c r="F303" s="31">
        <v>64.2</v>
      </c>
    </row>
    <row r="304" spans="1:6" ht="20" customHeight="1" x14ac:dyDescent="0.15">
      <c r="A304" s="29" t="s">
        <v>309</v>
      </c>
      <c r="B304" s="30">
        <v>5</v>
      </c>
      <c r="C304" s="31">
        <v>370</v>
      </c>
      <c r="D304" s="31">
        <v>845</v>
      </c>
      <c r="E304" s="31">
        <v>26.7</v>
      </c>
      <c r="F304" s="31">
        <v>64.2</v>
      </c>
    </row>
    <row r="305" spans="1:6" ht="20" customHeight="1" x14ac:dyDescent="0.15">
      <c r="A305" s="29" t="s">
        <v>310</v>
      </c>
      <c r="B305" s="30">
        <v>5</v>
      </c>
      <c r="C305" s="31">
        <v>360</v>
      </c>
      <c r="D305" s="31">
        <v>825</v>
      </c>
      <c r="E305" s="31">
        <v>26.7</v>
      </c>
      <c r="F305" s="31">
        <v>64.2</v>
      </c>
    </row>
    <row r="306" spans="1:6" ht="20" customHeight="1" x14ac:dyDescent="0.15">
      <c r="A306" s="29" t="s">
        <v>311</v>
      </c>
      <c r="B306" s="30">
        <v>5</v>
      </c>
      <c r="C306" s="31">
        <v>340</v>
      </c>
      <c r="D306" s="31">
        <v>806</v>
      </c>
      <c r="E306" s="31">
        <v>26.7</v>
      </c>
      <c r="F306" s="31">
        <v>64.53</v>
      </c>
    </row>
    <row r="307" spans="1:6" ht="20" customHeight="1" x14ac:dyDescent="0.15">
      <c r="A307" s="29" t="s">
        <v>312</v>
      </c>
      <c r="B307" s="30">
        <v>4</v>
      </c>
      <c r="C307" s="31">
        <v>320</v>
      </c>
      <c r="D307" s="31">
        <v>792</v>
      </c>
      <c r="E307" s="31">
        <v>26.7</v>
      </c>
      <c r="F307" s="31">
        <v>65.2</v>
      </c>
    </row>
    <row r="308" spans="1:6" ht="20" customHeight="1" x14ac:dyDescent="0.15">
      <c r="A308" s="29" t="s">
        <v>313</v>
      </c>
      <c r="B308" s="30">
        <v>5</v>
      </c>
      <c r="C308" s="31">
        <v>310</v>
      </c>
      <c r="D308" s="31">
        <v>774</v>
      </c>
      <c r="E308" s="31">
        <v>26.7</v>
      </c>
      <c r="F308" s="31">
        <v>65.2</v>
      </c>
    </row>
    <row r="309" spans="1:6" ht="20" customHeight="1" x14ac:dyDescent="0.15">
      <c r="A309" s="29" t="s">
        <v>314</v>
      </c>
      <c r="B309" s="30">
        <v>4</v>
      </c>
      <c r="C309" s="31">
        <v>290</v>
      </c>
      <c r="D309" s="31">
        <v>761</v>
      </c>
      <c r="E309" s="31">
        <v>26.7</v>
      </c>
      <c r="F309" s="31">
        <v>65.2</v>
      </c>
    </row>
    <row r="310" spans="1:6" ht="20" customHeight="1" x14ac:dyDescent="0.15">
      <c r="A310" s="29" t="s">
        <v>315</v>
      </c>
      <c r="B310" s="30">
        <v>4</v>
      </c>
      <c r="C310" s="31">
        <v>280</v>
      </c>
      <c r="D310" s="31">
        <v>746</v>
      </c>
      <c r="E310" s="31">
        <v>26.7</v>
      </c>
      <c r="F310" s="31">
        <v>65.2</v>
      </c>
    </row>
    <row r="311" spans="1:6" ht="20" customHeight="1" x14ac:dyDescent="0.15">
      <c r="A311" s="29" t="s">
        <v>316</v>
      </c>
      <c r="B311" s="30">
        <v>4</v>
      </c>
      <c r="C311" s="31">
        <v>270</v>
      </c>
      <c r="D311" s="31">
        <v>732</v>
      </c>
      <c r="E311" s="31">
        <v>26.7</v>
      </c>
      <c r="F311" s="31">
        <v>65.2</v>
      </c>
    </row>
    <row r="312" spans="1:6" ht="20" customHeight="1" x14ac:dyDescent="0.15">
      <c r="A312" s="29" t="s">
        <v>317</v>
      </c>
      <c r="B312" s="30">
        <v>3</v>
      </c>
      <c r="C312" s="31">
        <v>260</v>
      </c>
      <c r="D312" s="31">
        <v>717</v>
      </c>
      <c r="E312" s="31">
        <v>26.7</v>
      </c>
      <c r="F312" s="31">
        <v>65.2</v>
      </c>
    </row>
    <row r="313" spans="1:6" ht="20" customHeight="1" x14ac:dyDescent="0.15">
      <c r="A313" s="29" t="s">
        <v>318</v>
      </c>
      <c r="B313" s="30">
        <v>4</v>
      </c>
      <c r="C313" s="31">
        <v>250</v>
      </c>
      <c r="D313" s="31">
        <v>701</v>
      </c>
      <c r="E313" s="31">
        <v>26.7</v>
      </c>
      <c r="F313" s="31">
        <v>65.2</v>
      </c>
    </row>
    <row r="314" spans="1:6" ht="20" customHeight="1" x14ac:dyDescent="0.15">
      <c r="A314" s="29" t="s">
        <v>319</v>
      </c>
      <c r="B314" s="30">
        <v>3</v>
      </c>
      <c r="C314" s="31">
        <v>240</v>
      </c>
      <c r="D314" s="31">
        <v>690</v>
      </c>
      <c r="E314" s="31">
        <v>26.7</v>
      </c>
      <c r="F314" s="31">
        <v>65.2</v>
      </c>
    </row>
    <row r="315" spans="1:6" ht="20" customHeight="1" x14ac:dyDescent="0.15">
      <c r="A315" s="29" t="s">
        <v>320</v>
      </c>
      <c r="B315" s="30">
        <v>3</v>
      </c>
      <c r="C315" s="31">
        <v>220</v>
      </c>
      <c r="D315" s="31">
        <v>679</v>
      </c>
      <c r="E315" s="31">
        <v>26.7</v>
      </c>
      <c r="F315" s="31">
        <v>65.930000000000007</v>
      </c>
    </row>
    <row r="316" spans="1:6" ht="20" customHeight="1" x14ac:dyDescent="0.15">
      <c r="A316" s="29" t="s">
        <v>321</v>
      </c>
      <c r="B316" s="30">
        <v>3</v>
      </c>
      <c r="C316" s="31">
        <v>210</v>
      </c>
      <c r="D316" s="31">
        <v>668</v>
      </c>
      <c r="E316" s="31">
        <v>26.7</v>
      </c>
      <c r="F316" s="31">
        <v>66.2</v>
      </c>
    </row>
    <row r="317" spans="1:6" ht="20" customHeight="1" x14ac:dyDescent="0.15">
      <c r="A317" s="29" t="s">
        <v>322</v>
      </c>
      <c r="B317" s="30">
        <v>3</v>
      </c>
      <c r="C317" s="31">
        <v>200</v>
      </c>
      <c r="D317" s="31">
        <v>659</v>
      </c>
      <c r="E317" s="31">
        <v>26.7</v>
      </c>
      <c r="F317" s="31">
        <v>66.2</v>
      </c>
    </row>
    <row r="318" spans="1:6" ht="20" customHeight="1" x14ac:dyDescent="0.15">
      <c r="A318" s="29" t="s">
        <v>323</v>
      </c>
      <c r="B318" s="30">
        <v>4</v>
      </c>
      <c r="C318" s="31">
        <v>200</v>
      </c>
      <c r="D318" s="31">
        <v>649</v>
      </c>
      <c r="E318" s="31">
        <v>26.7</v>
      </c>
      <c r="F318" s="31">
        <v>66.2</v>
      </c>
    </row>
    <row r="319" spans="1:6" ht="20" customHeight="1" x14ac:dyDescent="0.15">
      <c r="A319" s="29" t="s">
        <v>324</v>
      </c>
      <c r="B319" s="30">
        <v>4</v>
      </c>
      <c r="C319" s="31">
        <v>190</v>
      </c>
      <c r="D319" s="31">
        <v>638</v>
      </c>
      <c r="E319" s="31">
        <v>26.7</v>
      </c>
      <c r="F319" s="31">
        <v>66.17</v>
      </c>
    </row>
    <row r="320" spans="1:6" ht="20" customHeight="1" x14ac:dyDescent="0.15">
      <c r="A320" s="29" t="s">
        <v>325</v>
      </c>
      <c r="B320" s="30">
        <v>4</v>
      </c>
      <c r="C320" s="31">
        <v>180</v>
      </c>
      <c r="D320" s="31">
        <v>639</v>
      </c>
      <c r="E320" s="31">
        <v>26.7</v>
      </c>
      <c r="F320" s="31">
        <v>62.23</v>
      </c>
    </row>
    <row r="321" spans="1:6" ht="20" customHeight="1" x14ac:dyDescent="0.15">
      <c r="A321" s="29" t="s">
        <v>326</v>
      </c>
      <c r="B321" s="30">
        <v>5</v>
      </c>
      <c r="C321" s="31">
        <v>170</v>
      </c>
      <c r="D321" s="31">
        <v>634</v>
      </c>
      <c r="E321" s="31">
        <v>26.7</v>
      </c>
      <c r="F321" s="31">
        <v>59.53</v>
      </c>
    </row>
    <row r="322" spans="1:6" ht="20" customHeight="1" x14ac:dyDescent="0.15">
      <c r="A322" s="29" t="s">
        <v>327</v>
      </c>
      <c r="B322" s="30">
        <v>11</v>
      </c>
      <c r="C322" s="31">
        <v>170</v>
      </c>
      <c r="D322" s="31">
        <v>700</v>
      </c>
      <c r="E322" s="31">
        <v>25.7</v>
      </c>
      <c r="F322" s="31">
        <v>56.97</v>
      </c>
    </row>
    <row r="323" spans="1:6" ht="20" customHeight="1" x14ac:dyDescent="0.15">
      <c r="A323" s="29" t="s">
        <v>328</v>
      </c>
      <c r="B323" s="30">
        <v>17</v>
      </c>
      <c r="C323" s="31">
        <v>200</v>
      </c>
      <c r="D323" s="31">
        <v>788</v>
      </c>
      <c r="E323" s="31">
        <v>25.7</v>
      </c>
      <c r="F323" s="31">
        <v>56.2</v>
      </c>
    </row>
    <row r="324" spans="1:6" ht="20" customHeight="1" x14ac:dyDescent="0.15">
      <c r="A324" s="29" t="s">
        <v>329</v>
      </c>
      <c r="B324" s="30">
        <v>14</v>
      </c>
      <c r="C324" s="31">
        <v>200</v>
      </c>
      <c r="D324" s="31">
        <v>861</v>
      </c>
      <c r="E324" s="31">
        <v>24.7</v>
      </c>
      <c r="F324" s="31">
        <v>56.2</v>
      </c>
    </row>
    <row r="325" spans="1:6" ht="20" customHeight="1" x14ac:dyDescent="0.15">
      <c r="A325" s="29" t="s">
        <v>330</v>
      </c>
      <c r="B325" s="30">
        <v>8</v>
      </c>
      <c r="C325" s="31">
        <v>200</v>
      </c>
      <c r="D325" s="31">
        <v>919</v>
      </c>
      <c r="E325" s="31">
        <v>24.7</v>
      </c>
      <c r="F325" s="31">
        <v>56.2</v>
      </c>
    </row>
    <row r="326" spans="1:6" ht="20" customHeight="1" x14ac:dyDescent="0.15">
      <c r="A326" s="29" t="s">
        <v>331</v>
      </c>
      <c r="B326" s="30">
        <v>7</v>
      </c>
      <c r="C326" s="31">
        <v>200</v>
      </c>
      <c r="D326" s="31">
        <v>964</v>
      </c>
      <c r="E326" s="31">
        <v>24.7</v>
      </c>
      <c r="F326" s="31">
        <v>56.2</v>
      </c>
    </row>
    <row r="327" spans="1:6" ht="20" customHeight="1" x14ac:dyDescent="0.15">
      <c r="A327" s="29" t="s">
        <v>332</v>
      </c>
      <c r="B327" s="30">
        <v>6</v>
      </c>
      <c r="C327" s="31">
        <v>190</v>
      </c>
      <c r="D327" s="31">
        <v>1023</v>
      </c>
      <c r="E327" s="31">
        <v>24.7</v>
      </c>
      <c r="F327" s="31">
        <v>56.2</v>
      </c>
    </row>
    <row r="328" spans="1:6" ht="20" customHeight="1" x14ac:dyDescent="0.15">
      <c r="A328" s="29" t="s">
        <v>333</v>
      </c>
      <c r="B328" s="30">
        <v>5</v>
      </c>
      <c r="C328" s="31">
        <v>180</v>
      </c>
      <c r="D328" s="31">
        <v>1078</v>
      </c>
      <c r="E328" s="31">
        <v>24.7</v>
      </c>
      <c r="F328" s="31">
        <v>55.53</v>
      </c>
    </row>
    <row r="329" spans="1:6" ht="20" customHeight="1" x14ac:dyDescent="0.15">
      <c r="A329" s="29" t="s">
        <v>334</v>
      </c>
      <c r="B329" s="30">
        <v>7</v>
      </c>
      <c r="C329" s="31">
        <v>180</v>
      </c>
      <c r="D329" s="31">
        <v>1107</v>
      </c>
      <c r="E329" s="31">
        <v>24.7</v>
      </c>
      <c r="F329" s="31">
        <v>55.2</v>
      </c>
    </row>
    <row r="330" spans="1:6" ht="20" customHeight="1" x14ac:dyDescent="0.15">
      <c r="A330" s="29" t="s">
        <v>335</v>
      </c>
      <c r="B330" s="30">
        <v>7</v>
      </c>
      <c r="C330" s="31">
        <v>210</v>
      </c>
      <c r="D330" s="31">
        <v>1150</v>
      </c>
      <c r="E330" s="31">
        <v>24.7</v>
      </c>
      <c r="F330" s="31">
        <v>55.2</v>
      </c>
    </row>
    <row r="331" spans="1:6" ht="20" customHeight="1" x14ac:dyDescent="0.15">
      <c r="A331" s="29" t="s">
        <v>336</v>
      </c>
      <c r="B331" s="30">
        <v>6</v>
      </c>
      <c r="C331" s="31">
        <v>240</v>
      </c>
      <c r="D331" s="31">
        <v>1227</v>
      </c>
      <c r="E331" s="31">
        <v>24.7</v>
      </c>
      <c r="F331" s="31">
        <v>54.33</v>
      </c>
    </row>
    <row r="332" spans="1:6" ht="20" customHeight="1" x14ac:dyDescent="0.15">
      <c r="A332" s="29" t="s">
        <v>337</v>
      </c>
      <c r="B332" s="30">
        <v>7</v>
      </c>
      <c r="C332" s="31">
        <v>280</v>
      </c>
      <c r="D332" s="31">
        <v>1322</v>
      </c>
      <c r="E332" s="31">
        <v>24.7</v>
      </c>
      <c r="F332" s="31">
        <v>54.2</v>
      </c>
    </row>
    <row r="333" spans="1:6" ht="20" customHeight="1" x14ac:dyDescent="0.15">
      <c r="A333" s="29" t="s">
        <v>338</v>
      </c>
      <c r="B333" s="30">
        <v>8</v>
      </c>
      <c r="C333" s="31">
        <v>310</v>
      </c>
      <c r="D333" s="31">
        <v>1381</v>
      </c>
      <c r="E333" s="31">
        <v>24.7</v>
      </c>
      <c r="F333" s="31">
        <v>54.2</v>
      </c>
    </row>
    <row r="334" spans="1:6" ht="20" customHeight="1" x14ac:dyDescent="0.15">
      <c r="A334" s="29" t="s">
        <v>339</v>
      </c>
      <c r="B334" s="30">
        <v>11</v>
      </c>
      <c r="C334" s="31">
        <v>320</v>
      </c>
      <c r="D334" s="31">
        <v>1407</v>
      </c>
      <c r="E334" s="31">
        <v>24.7</v>
      </c>
      <c r="F334" s="31">
        <v>54.2</v>
      </c>
    </row>
    <row r="335" spans="1:6" ht="20" customHeight="1" x14ac:dyDescent="0.15">
      <c r="A335" s="29" t="s">
        <v>340</v>
      </c>
      <c r="B335" s="30">
        <v>11</v>
      </c>
      <c r="C335" s="31">
        <v>320</v>
      </c>
      <c r="D335" s="31">
        <v>1455</v>
      </c>
      <c r="E335" s="31">
        <v>23.7</v>
      </c>
      <c r="F335" s="31">
        <v>54.2</v>
      </c>
    </row>
    <row r="336" spans="1:6" ht="20" customHeight="1" x14ac:dyDescent="0.15">
      <c r="A336" s="29" t="s">
        <v>341</v>
      </c>
      <c r="B336" s="30">
        <v>8</v>
      </c>
      <c r="C336" s="31">
        <v>310</v>
      </c>
      <c r="D336" s="31">
        <v>1491</v>
      </c>
      <c r="E336" s="31">
        <v>23.7</v>
      </c>
      <c r="F336" s="31">
        <v>53.63</v>
      </c>
    </row>
    <row r="337" spans="1:6" ht="20" customHeight="1" x14ac:dyDescent="0.15">
      <c r="A337" s="29" t="s">
        <v>342</v>
      </c>
      <c r="B337" s="30">
        <v>5</v>
      </c>
      <c r="C337" s="31">
        <v>300</v>
      </c>
      <c r="D337" s="31">
        <v>1541</v>
      </c>
      <c r="E337" s="31">
        <v>23.7</v>
      </c>
      <c r="F337" s="31">
        <v>53.43</v>
      </c>
    </row>
    <row r="338" spans="1:6" ht="20" customHeight="1" x14ac:dyDescent="0.15">
      <c r="A338" s="29" t="s">
        <v>343</v>
      </c>
      <c r="B338" s="30">
        <v>4</v>
      </c>
      <c r="C338" s="31">
        <v>300</v>
      </c>
      <c r="D338" s="31">
        <v>1550</v>
      </c>
      <c r="E338" s="31">
        <v>23.7</v>
      </c>
      <c r="F338" s="31">
        <v>55</v>
      </c>
    </row>
    <row r="339" spans="1:6" ht="20" customHeight="1" x14ac:dyDescent="0.15">
      <c r="A339" s="29" t="s">
        <v>344</v>
      </c>
      <c r="B339" s="30">
        <v>4</v>
      </c>
      <c r="C339" s="31">
        <v>320</v>
      </c>
      <c r="D339" s="31">
        <v>1524</v>
      </c>
      <c r="E339" s="31">
        <v>23.7</v>
      </c>
      <c r="F339" s="31">
        <v>56.2</v>
      </c>
    </row>
    <row r="340" spans="1:6" ht="20" customHeight="1" x14ac:dyDescent="0.15">
      <c r="A340" s="29" t="s">
        <v>345</v>
      </c>
      <c r="B340" s="30">
        <v>4</v>
      </c>
      <c r="C340" s="31">
        <v>310</v>
      </c>
      <c r="D340" s="31">
        <v>1485</v>
      </c>
      <c r="E340" s="31">
        <v>23.7</v>
      </c>
      <c r="F340" s="31">
        <v>57.13</v>
      </c>
    </row>
    <row r="341" spans="1:6" ht="20" customHeight="1" x14ac:dyDescent="0.15">
      <c r="A341" s="29" t="s">
        <v>346</v>
      </c>
      <c r="B341" s="30">
        <v>3</v>
      </c>
      <c r="C341" s="31">
        <v>330</v>
      </c>
      <c r="D341" s="31">
        <v>1448</v>
      </c>
      <c r="E341" s="31">
        <v>23.7</v>
      </c>
      <c r="F341" s="31">
        <v>57.2</v>
      </c>
    </row>
    <row r="342" spans="1:6" ht="20" customHeight="1" x14ac:dyDescent="0.15">
      <c r="A342" s="29" t="s">
        <v>347</v>
      </c>
      <c r="B342" s="30">
        <v>5</v>
      </c>
      <c r="C342" s="31">
        <v>310</v>
      </c>
      <c r="D342" s="31">
        <v>1370</v>
      </c>
      <c r="E342" s="31">
        <v>23.7</v>
      </c>
      <c r="F342" s="31">
        <v>58</v>
      </c>
    </row>
    <row r="343" spans="1:6" ht="20" customHeight="1" x14ac:dyDescent="0.15">
      <c r="A343" s="29" t="s">
        <v>348</v>
      </c>
      <c r="B343" s="30">
        <v>10</v>
      </c>
      <c r="C343" s="31">
        <v>290</v>
      </c>
      <c r="D343" s="31">
        <v>1278</v>
      </c>
      <c r="E343" s="31">
        <v>23.7</v>
      </c>
      <c r="F343" s="31">
        <v>60.93</v>
      </c>
    </row>
    <row r="344" spans="1:6" ht="20" customHeight="1" x14ac:dyDescent="0.15">
      <c r="A344" s="29" t="s">
        <v>349</v>
      </c>
      <c r="B344" s="30">
        <v>14</v>
      </c>
      <c r="C344" s="31">
        <v>300</v>
      </c>
      <c r="D344" s="31">
        <v>1197</v>
      </c>
      <c r="E344" s="31">
        <v>24.7</v>
      </c>
      <c r="F344" s="31">
        <v>65.03</v>
      </c>
    </row>
    <row r="345" spans="1:6" ht="20" customHeight="1" x14ac:dyDescent="0.15">
      <c r="A345" s="29" t="s">
        <v>350</v>
      </c>
      <c r="B345" s="30">
        <v>14</v>
      </c>
      <c r="C345" s="31">
        <v>300</v>
      </c>
      <c r="D345" s="31">
        <v>1134</v>
      </c>
      <c r="E345" s="31">
        <v>24.7</v>
      </c>
      <c r="F345" s="31">
        <v>64.2</v>
      </c>
    </row>
    <row r="346" spans="1:6" ht="20" customHeight="1" x14ac:dyDescent="0.15">
      <c r="A346" s="29" t="s">
        <v>351</v>
      </c>
      <c r="B346" s="30">
        <v>11</v>
      </c>
      <c r="C346" s="31">
        <v>270</v>
      </c>
      <c r="D346" s="31">
        <v>1076</v>
      </c>
      <c r="E346" s="31">
        <v>25.7</v>
      </c>
      <c r="F346" s="31">
        <v>63.07</v>
      </c>
    </row>
    <row r="347" spans="1:6" ht="20" customHeight="1" x14ac:dyDescent="0.15">
      <c r="A347" s="29" t="s">
        <v>352</v>
      </c>
      <c r="B347" s="30">
        <v>10</v>
      </c>
      <c r="C347" s="31">
        <v>270</v>
      </c>
      <c r="D347" s="31">
        <v>1027</v>
      </c>
      <c r="E347" s="31">
        <v>25.7</v>
      </c>
      <c r="F347" s="31">
        <v>65.17</v>
      </c>
    </row>
    <row r="348" spans="1:6" ht="20" customHeight="1" x14ac:dyDescent="0.15">
      <c r="A348" s="29" t="s">
        <v>353</v>
      </c>
      <c r="B348" s="30">
        <v>10</v>
      </c>
      <c r="C348" s="31">
        <v>280</v>
      </c>
      <c r="D348" s="31">
        <v>960</v>
      </c>
      <c r="E348" s="31">
        <v>25.7</v>
      </c>
      <c r="F348" s="31">
        <v>66.2</v>
      </c>
    </row>
    <row r="349" spans="1:6" ht="20" customHeight="1" x14ac:dyDescent="0.15">
      <c r="A349" s="29" t="s">
        <v>354</v>
      </c>
      <c r="B349" s="30">
        <v>8</v>
      </c>
      <c r="C349" s="31">
        <v>240</v>
      </c>
      <c r="D349" s="31">
        <v>884</v>
      </c>
      <c r="E349" s="31">
        <v>25.7</v>
      </c>
      <c r="F349" s="31">
        <v>66.2</v>
      </c>
    </row>
    <row r="350" spans="1:6" ht="20" customHeight="1" x14ac:dyDescent="0.15">
      <c r="A350" s="29" t="s">
        <v>355</v>
      </c>
      <c r="B350" s="30">
        <v>8</v>
      </c>
      <c r="C350" s="31">
        <v>230</v>
      </c>
      <c r="D350" s="31">
        <v>859</v>
      </c>
      <c r="E350" s="31">
        <v>25.7</v>
      </c>
      <c r="F350" s="31">
        <v>66.2</v>
      </c>
    </row>
    <row r="351" spans="1:6" ht="20" customHeight="1" x14ac:dyDescent="0.15">
      <c r="A351" s="29" t="s">
        <v>356</v>
      </c>
      <c r="B351" s="30">
        <v>7</v>
      </c>
      <c r="C351" s="31">
        <v>210</v>
      </c>
      <c r="D351" s="31">
        <v>835</v>
      </c>
      <c r="E351" s="31">
        <v>25.7</v>
      </c>
      <c r="F351" s="31">
        <v>66.2</v>
      </c>
    </row>
    <row r="352" spans="1:6" ht="20" customHeight="1" x14ac:dyDescent="0.15">
      <c r="A352" s="29" t="s">
        <v>357</v>
      </c>
      <c r="B352" s="30">
        <v>7</v>
      </c>
      <c r="C352" s="31">
        <v>200</v>
      </c>
      <c r="D352" s="31">
        <v>820</v>
      </c>
      <c r="E352" s="31">
        <v>25.7</v>
      </c>
      <c r="F352" s="31">
        <v>66.2</v>
      </c>
    </row>
    <row r="353" spans="1:6" ht="20" customHeight="1" x14ac:dyDescent="0.15">
      <c r="A353" s="29" t="s">
        <v>358</v>
      </c>
      <c r="B353" s="30">
        <v>7</v>
      </c>
      <c r="C353" s="31">
        <v>190</v>
      </c>
      <c r="D353" s="31">
        <v>801</v>
      </c>
      <c r="E353" s="31">
        <v>25.7</v>
      </c>
      <c r="F353" s="31">
        <v>66.2</v>
      </c>
    </row>
    <row r="354" spans="1:6" ht="20" customHeight="1" x14ac:dyDescent="0.15">
      <c r="A354" s="29" t="s">
        <v>359</v>
      </c>
      <c r="B354" s="30">
        <v>6</v>
      </c>
      <c r="C354" s="31">
        <v>180</v>
      </c>
      <c r="D354" s="31">
        <v>786</v>
      </c>
      <c r="E354" s="31">
        <v>26.7</v>
      </c>
      <c r="F354" s="31">
        <v>66.2</v>
      </c>
    </row>
    <row r="355" spans="1:6" ht="20" customHeight="1" x14ac:dyDescent="0.15">
      <c r="A355" s="29" t="s">
        <v>360</v>
      </c>
      <c r="B355" s="30">
        <v>6</v>
      </c>
      <c r="C355" s="31">
        <v>180</v>
      </c>
      <c r="D355" s="31">
        <v>769</v>
      </c>
      <c r="E355" s="31">
        <v>26.7</v>
      </c>
      <c r="F355" s="31">
        <v>66.2</v>
      </c>
    </row>
    <row r="356" spans="1:6" ht="20" customHeight="1" x14ac:dyDescent="0.15">
      <c r="A356" s="29" t="s">
        <v>361</v>
      </c>
      <c r="B356" s="30">
        <v>5</v>
      </c>
      <c r="C356" s="31">
        <v>170</v>
      </c>
      <c r="D356" s="31">
        <v>751</v>
      </c>
      <c r="E356" s="31">
        <v>26.7</v>
      </c>
      <c r="F356" s="31">
        <v>66.2</v>
      </c>
    </row>
    <row r="357" spans="1:6" ht="20" customHeight="1" x14ac:dyDescent="0.15">
      <c r="A357" s="29" t="s">
        <v>362</v>
      </c>
      <c r="B357" s="30">
        <v>5</v>
      </c>
      <c r="C357" s="31">
        <v>170</v>
      </c>
      <c r="D357" s="31">
        <v>736</v>
      </c>
      <c r="E357" s="31">
        <v>26.7</v>
      </c>
      <c r="F357" s="31">
        <v>66.2</v>
      </c>
    </row>
    <row r="358" spans="1:6" ht="20" customHeight="1" x14ac:dyDescent="0.15">
      <c r="A358" s="29" t="s">
        <v>363</v>
      </c>
      <c r="B358" s="30">
        <v>4</v>
      </c>
      <c r="C358" s="31">
        <v>170</v>
      </c>
      <c r="D358" s="31">
        <v>725</v>
      </c>
      <c r="E358" s="31">
        <v>26.7</v>
      </c>
      <c r="F358" s="31">
        <v>66.2</v>
      </c>
    </row>
    <row r="359" spans="1:6" ht="20" customHeight="1" x14ac:dyDescent="0.15">
      <c r="A359" s="29" t="s">
        <v>364</v>
      </c>
      <c r="B359" s="30">
        <v>4</v>
      </c>
      <c r="C359" s="31">
        <v>170</v>
      </c>
      <c r="D359" s="31">
        <v>711</v>
      </c>
      <c r="E359" s="31">
        <v>26.7</v>
      </c>
      <c r="F359" s="31">
        <v>66.2</v>
      </c>
    </row>
    <row r="360" spans="1:6" ht="20" customHeight="1" x14ac:dyDescent="0.15">
      <c r="A360" s="29" t="s">
        <v>365</v>
      </c>
      <c r="B360" s="30">
        <v>4</v>
      </c>
      <c r="C360" s="31">
        <v>170</v>
      </c>
      <c r="D360" s="31">
        <v>697</v>
      </c>
      <c r="E360" s="31">
        <v>26.7</v>
      </c>
      <c r="F360" s="31">
        <v>66.2</v>
      </c>
    </row>
    <row r="361" spans="1:6" ht="20" customHeight="1" x14ac:dyDescent="0.15">
      <c r="A361" s="29" t="s">
        <v>366</v>
      </c>
      <c r="B361" s="30">
        <v>4</v>
      </c>
      <c r="C361" s="31">
        <v>170</v>
      </c>
      <c r="D361" s="31">
        <v>687</v>
      </c>
      <c r="E361" s="31">
        <v>26.7</v>
      </c>
      <c r="F361" s="31">
        <v>66.2</v>
      </c>
    </row>
    <row r="362" spans="1:6" ht="20" customHeight="1" x14ac:dyDescent="0.15">
      <c r="A362" s="29" t="s">
        <v>367</v>
      </c>
      <c r="B362" s="30">
        <v>3</v>
      </c>
      <c r="C362" s="31">
        <v>170</v>
      </c>
      <c r="D362" s="31">
        <v>677</v>
      </c>
      <c r="E362" s="31">
        <v>26.7</v>
      </c>
      <c r="F362" s="31">
        <v>66.2</v>
      </c>
    </row>
    <row r="363" spans="1:6" ht="20" customHeight="1" x14ac:dyDescent="0.15">
      <c r="A363" s="29" t="s">
        <v>368</v>
      </c>
      <c r="B363" s="30">
        <v>3</v>
      </c>
      <c r="C363" s="31">
        <v>170</v>
      </c>
      <c r="D363" s="31">
        <v>668</v>
      </c>
      <c r="E363" s="31">
        <v>26.7</v>
      </c>
      <c r="F363" s="31">
        <v>66.2</v>
      </c>
    </row>
    <row r="364" spans="1:6" ht="20" customHeight="1" x14ac:dyDescent="0.15">
      <c r="A364" s="29" t="s">
        <v>369</v>
      </c>
      <c r="B364" s="30">
        <v>3</v>
      </c>
      <c r="C364" s="31">
        <v>170</v>
      </c>
      <c r="D364" s="31">
        <v>659</v>
      </c>
      <c r="E364" s="31">
        <v>26.7</v>
      </c>
      <c r="F364" s="31">
        <v>66.2</v>
      </c>
    </row>
    <row r="365" spans="1:6" ht="20" customHeight="1" x14ac:dyDescent="0.15">
      <c r="A365" s="29" t="s">
        <v>370</v>
      </c>
      <c r="B365" s="30">
        <v>3</v>
      </c>
      <c r="C365" s="31">
        <v>170</v>
      </c>
      <c r="D365" s="31">
        <v>650</v>
      </c>
      <c r="E365" s="31">
        <v>26.7</v>
      </c>
      <c r="F365" s="31">
        <v>66.2</v>
      </c>
    </row>
    <row r="366" spans="1:6" ht="20" customHeight="1" x14ac:dyDescent="0.15">
      <c r="A366" s="29" t="s">
        <v>371</v>
      </c>
      <c r="B366" s="30">
        <v>3</v>
      </c>
      <c r="C366" s="31">
        <v>170</v>
      </c>
      <c r="D366" s="31">
        <v>642</v>
      </c>
      <c r="E366" s="31">
        <v>26.7</v>
      </c>
      <c r="F366" s="31">
        <v>66.2</v>
      </c>
    </row>
    <row r="367" spans="1:6" ht="20" customHeight="1" x14ac:dyDescent="0.15">
      <c r="A367" s="29" t="s">
        <v>372</v>
      </c>
      <c r="B367" s="30">
        <v>3</v>
      </c>
      <c r="C367" s="31">
        <v>170</v>
      </c>
      <c r="D367" s="31">
        <v>632</v>
      </c>
      <c r="E367" s="31">
        <v>26.7</v>
      </c>
      <c r="F367" s="31">
        <v>65.17</v>
      </c>
    </row>
    <row r="368" spans="1:6" ht="20" customHeight="1" x14ac:dyDescent="0.15">
      <c r="A368" s="29" t="s">
        <v>373</v>
      </c>
      <c r="B368" s="30">
        <v>3</v>
      </c>
      <c r="C368" s="31">
        <v>170</v>
      </c>
      <c r="D368" s="31">
        <v>627</v>
      </c>
      <c r="E368" s="31">
        <v>26.7</v>
      </c>
      <c r="F368" s="31">
        <v>65.06</v>
      </c>
    </row>
    <row r="369" spans="1:6" ht="20" customHeight="1" x14ac:dyDescent="0.15">
      <c r="A369" s="29" t="s">
        <v>374</v>
      </c>
      <c r="B369" s="30">
        <v>4</v>
      </c>
      <c r="C369" s="31">
        <v>170</v>
      </c>
      <c r="D369" s="31">
        <v>636</v>
      </c>
      <c r="E369" s="31">
        <v>26.7</v>
      </c>
      <c r="F369" s="31">
        <v>63.13</v>
      </c>
    </row>
    <row r="370" spans="1:6" ht="20" customHeight="1" x14ac:dyDescent="0.15">
      <c r="A370" s="29" t="s">
        <v>375</v>
      </c>
      <c r="B370" s="30">
        <v>3</v>
      </c>
      <c r="C370" s="31">
        <v>170</v>
      </c>
      <c r="D370" s="31">
        <v>732</v>
      </c>
      <c r="E370" s="31">
        <v>26.7</v>
      </c>
      <c r="F370" s="31">
        <v>61.8</v>
      </c>
    </row>
    <row r="371" spans="1:6" ht="20" customHeight="1" x14ac:dyDescent="0.15">
      <c r="A371" s="29" t="s">
        <v>376</v>
      </c>
      <c r="B371" s="30">
        <v>3</v>
      </c>
      <c r="C371" s="31">
        <v>190</v>
      </c>
      <c r="D371" s="31">
        <v>832</v>
      </c>
      <c r="E371" s="31">
        <v>26.7</v>
      </c>
      <c r="F371" s="31">
        <v>60.68</v>
      </c>
    </row>
    <row r="372" spans="1:6" ht="20" customHeight="1" x14ac:dyDescent="0.15">
      <c r="A372" s="29" t="s">
        <v>377</v>
      </c>
      <c r="B372" s="30">
        <v>3</v>
      </c>
      <c r="C372" s="31">
        <v>210</v>
      </c>
      <c r="D372" s="31">
        <v>911</v>
      </c>
      <c r="E372" s="31">
        <v>26.7</v>
      </c>
      <c r="F372" s="31">
        <v>59.57</v>
      </c>
    </row>
    <row r="373" spans="1:6" ht="20" customHeight="1" x14ac:dyDescent="0.15">
      <c r="A373" s="29" t="s">
        <v>378</v>
      </c>
      <c r="B373" s="30">
        <v>4</v>
      </c>
      <c r="C373" s="31">
        <v>210</v>
      </c>
      <c r="D373" s="31">
        <v>979</v>
      </c>
      <c r="E373" s="31">
        <v>26.7</v>
      </c>
      <c r="F373" s="31">
        <v>59.2</v>
      </c>
    </row>
    <row r="374" spans="1:6" ht="20" customHeight="1" x14ac:dyDescent="0.15">
      <c r="A374" s="29" t="s">
        <v>379</v>
      </c>
      <c r="B374" s="30">
        <v>4</v>
      </c>
      <c r="C374" s="31">
        <v>210</v>
      </c>
      <c r="D374" s="31">
        <v>1063</v>
      </c>
      <c r="E374" s="31">
        <v>26.7</v>
      </c>
      <c r="F374" s="31">
        <v>56.67</v>
      </c>
    </row>
    <row r="375" spans="1:6" ht="20" customHeight="1" x14ac:dyDescent="0.15">
      <c r="A375" s="29" t="s">
        <v>380</v>
      </c>
      <c r="B375" s="30">
        <v>4</v>
      </c>
      <c r="C375" s="31">
        <v>220</v>
      </c>
      <c r="D375" s="31">
        <v>1158</v>
      </c>
      <c r="E375" s="31">
        <v>25.7</v>
      </c>
      <c r="F375" s="31">
        <v>56.5</v>
      </c>
    </row>
    <row r="376" spans="1:6" ht="20" customHeight="1" x14ac:dyDescent="0.15">
      <c r="A376" s="29" t="s">
        <v>381</v>
      </c>
      <c r="B376" s="30">
        <v>3</v>
      </c>
      <c r="C376" s="31">
        <v>250</v>
      </c>
      <c r="D376" s="31">
        <v>1209</v>
      </c>
      <c r="E376" s="31">
        <v>26.7</v>
      </c>
      <c r="F376" s="31">
        <v>59.73</v>
      </c>
    </row>
    <row r="377" spans="1:6" ht="20" customHeight="1" x14ac:dyDescent="0.15">
      <c r="A377" s="29" t="s">
        <v>382</v>
      </c>
      <c r="B377" s="30">
        <v>4</v>
      </c>
      <c r="C377" s="31">
        <v>270</v>
      </c>
      <c r="D377" s="31">
        <v>1280</v>
      </c>
      <c r="E377" s="31">
        <v>26.7</v>
      </c>
      <c r="F377" s="31">
        <v>58.24</v>
      </c>
    </row>
    <row r="378" spans="1:6" ht="20" customHeight="1" x14ac:dyDescent="0.15">
      <c r="A378" s="29" t="s">
        <v>383</v>
      </c>
      <c r="B378" s="30">
        <v>6</v>
      </c>
      <c r="C378" s="31">
        <v>300</v>
      </c>
      <c r="D378" s="31">
        <v>1389</v>
      </c>
      <c r="E378" s="31">
        <v>26.7</v>
      </c>
      <c r="F378" s="31">
        <v>54.74</v>
      </c>
    </row>
    <row r="379" spans="1:6" ht="20" customHeight="1" x14ac:dyDescent="0.15">
      <c r="A379" s="29" t="s">
        <v>384</v>
      </c>
      <c r="B379" s="30">
        <v>5</v>
      </c>
      <c r="C379" s="31">
        <v>340</v>
      </c>
      <c r="D379" s="31">
        <v>1415</v>
      </c>
      <c r="E379" s="31">
        <v>25.7</v>
      </c>
      <c r="F379" s="31">
        <v>57.62</v>
      </c>
    </row>
    <row r="380" spans="1:6" ht="20" customHeight="1" x14ac:dyDescent="0.15">
      <c r="A380" s="29" t="s">
        <v>385</v>
      </c>
      <c r="B380" s="30">
        <v>4</v>
      </c>
      <c r="C380" s="31">
        <v>360</v>
      </c>
      <c r="D380" s="31">
        <v>1425</v>
      </c>
      <c r="E380" s="31">
        <v>26.7</v>
      </c>
      <c r="F380" s="31">
        <v>59.35</v>
      </c>
    </row>
    <row r="381" spans="1:6" ht="20" customHeight="1" x14ac:dyDescent="0.15">
      <c r="A381" s="29" t="s">
        <v>386</v>
      </c>
      <c r="B381" s="30">
        <v>3</v>
      </c>
      <c r="C381" s="31">
        <v>360</v>
      </c>
      <c r="D381" s="31">
        <v>1484</v>
      </c>
      <c r="E381" s="31">
        <v>26.7</v>
      </c>
      <c r="F381" s="31">
        <v>57.49</v>
      </c>
    </row>
    <row r="382" spans="1:6" ht="20" customHeight="1" x14ac:dyDescent="0.15">
      <c r="A382" s="29" t="s">
        <v>387</v>
      </c>
      <c r="B382" s="30">
        <v>2</v>
      </c>
      <c r="C382" s="31">
        <v>370</v>
      </c>
      <c r="D382" s="31">
        <v>1494</v>
      </c>
      <c r="E382" s="31">
        <v>25.7</v>
      </c>
      <c r="F382" s="31">
        <v>55.2</v>
      </c>
    </row>
    <row r="383" spans="1:6" ht="20" customHeight="1" x14ac:dyDescent="0.15">
      <c r="A383" s="29" t="s">
        <v>388</v>
      </c>
      <c r="B383" s="30">
        <v>3</v>
      </c>
      <c r="C383" s="31">
        <v>430</v>
      </c>
      <c r="D383" s="31">
        <v>1437</v>
      </c>
      <c r="E383" s="31">
        <v>26.7</v>
      </c>
      <c r="F383" s="31">
        <v>59.49</v>
      </c>
    </row>
    <row r="384" spans="1:6" ht="20" customHeight="1" x14ac:dyDescent="0.15">
      <c r="A384" s="29" t="s">
        <v>389</v>
      </c>
      <c r="B384" s="30">
        <v>4</v>
      </c>
      <c r="C384" s="31">
        <v>410</v>
      </c>
      <c r="D384" s="31">
        <v>1435</v>
      </c>
      <c r="E384" s="31">
        <v>26.7</v>
      </c>
      <c r="F384" s="31">
        <v>57.9</v>
      </c>
    </row>
    <row r="385" spans="1:6" ht="20" customHeight="1" x14ac:dyDescent="0.15">
      <c r="A385" s="29" t="s">
        <v>390</v>
      </c>
      <c r="B385" s="30">
        <v>4</v>
      </c>
      <c r="C385" s="31">
        <v>370</v>
      </c>
      <c r="D385" s="31">
        <v>1397</v>
      </c>
      <c r="E385" s="31">
        <v>26.7</v>
      </c>
      <c r="F385" s="31">
        <v>56.57</v>
      </c>
    </row>
    <row r="386" spans="1:6" ht="20" customHeight="1" x14ac:dyDescent="0.15">
      <c r="A386" s="29" t="s">
        <v>391</v>
      </c>
      <c r="B386" s="30">
        <v>3</v>
      </c>
      <c r="C386" s="31">
        <v>370</v>
      </c>
      <c r="D386" s="31">
        <v>1449</v>
      </c>
      <c r="E386" s="31">
        <v>26.7</v>
      </c>
      <c r="F386" s="31">
        <v>55.37</v>
      </c>
    </row>
    <row r="387" spans="1:6" ht="20" customHeight="1" x14ac:dyDescent="0.15">
      <c r="A387" s="29" t="s">
        <v>392</v>
      </c>
      <c r="B387" s="30">
        <v>4</v>
      </c>
      <c r="C387" s="31">
        <v>360</v>
      </c>
      <c r="D387" s="31">
        <v>1464</v>
      </c>
      <c r="E387" s="31">
        <v>25.7</v>
      </c>
      <c r="F387" s="31">
        <v>56.2</v>
      </c>
    </row>
    <row r="388" spans="1:6" ht="20" customHeight="1" x14ac:dyDescent="0.15">
      <c r="A388" s="29" t="s">
        <v>393</v>
      </c>
      <c r="B388" s="30">
        <v>6</v>
      </c>
      <c r="C388" s="31">
        <v>340</v>
      </c>
      <c r="D388" s="31">
        <v>1415</v>
      </c>
      <c r="E388" s="31">
        <v>25.7</v>
      </c>
      <c r="F388" s="31">
        <v>56.92</v>
      </c>
    </row>
    <row r="389" spans="1:6" ht="20" customHeight="1" x14ac:dyDescent="0.15">
      <c r="A389" s="29" t="s">
        <v>394</v>
      </c>
      <c r="B389" s="30">
        <v>5</v>
      </c>
      <c r="C389" s="31">
        <v>310</v>
      </c>
      <c r="D389" s="31">
        <v>1323</v>
      </c>
      <c r="E389" s="31">
        <v>25.7</v>
      </c>
      <c r="F389" s="31">
        <v>57.2</v>
      </c>
    </row>
    <row r="390" spans="1:6" ht="20" customHeight="1" x14ac:dyDescent="0.15">
      <c r="A390" s="29" t="s">
        <v>395</v>
      </c>
      <c r="B390" s="30">
        <v>4</v>
      </c>
      <c r="C390" s="31">
        <v>280</v>
      </c>
      <c r="D390" s="31">
        <v>1221</v>
      </c>
      <c r="E390" s="31">
        <v>25.7</v>
      </c>
      <c r="F390" s="31">
        <v>57.2</v>
      </c>
    </row>
    <row r="391" spans="1:6" ht="20" customHeight="1" x14ac:dyDescent="0.15">
      <c r="A391" s="29" t="s">
        <v>396</v>
      </c>
      <c r="B391" s="30">
        <v>3</v>
      </c>
      <c r="C391" s="31">
        <v>250</v>
      </c>
      <c r="D391" s="31">
        <v>1140</v>
      </c>
      <c r="E391" s="31">
        <v>24.7</v>
      </c>
      <c r="F391" s="31">
        <v>57.57</v>
      </c>
    </row>
    <row r="392" spans="1:6" ht="20" customHeight="1" x14ac:dyDescent="0.15">
      <c r="A392" s="29" t="s">
        <v>397</v>
      </c>
      <c r="B392" s="30">
        <v>3</v>
      </c>
      <c r="C392" s="31">
        <v>220</v>
      </c>
      <c r="D392" s="31">
        <v>1066</v>
      </c>
      <c r="E392" s="31">
        <v>24.7</v>
      </c>
      <c r="F392" s="31">
        <v>58.2</v>
      </c>
    </row>
    <row r="393" spans="1:6" ht="20" customHeight="1" x14ac:dyDescent="0.15">
      <c r="A393" s="29" t="s">
        <v>398</v>
      </c>
      <c r="B393" s="30">
        <v>4</v>
      </c>
      <c r="C393" s="31">
        <v>200</v>
      </c>
      <c r="D393" s="31">
        <v>1013</v>
      </c>
      <c r="E393" s="31">
        <v>24.7</v>
      </c>
      <c r="F393" s="31">
        <v>58.2</v>
      </c>
    </row>
    <row r="394" spans="1:6" ht="20" customHeight="1" x14ac:dyDescent="0.15">
      <c r="A394" s="29" t="s">
        <v>399</v>
      </c>
      <c r="B394" s="30">
        <v>3</v>
      </c>
      <c r="C394" s="31">
        <v>200</v>
      </c>
      <c r="D394" s="31">
        <v>987</v>
      </c>
      <c r="E394" s="31">
        <v>24.7</v>
      </c>
      <c r="F394" s="31">
        <v>58.2</v>
      </c>
    </row>
    <row r="395" spans="1:6" ht="20" customHeight="1" x14ac:dyDescent="0.15">
      <c r="A395" s="29" t="s">
        <v>400</v>
      </c>
      <c r="B395" s="30">
        <v>3</v>
      </c>
      <c r="C395" s="31">
        <v>190</v>
      </c>
      <c r="D395" s="31">
        <v>952</v>
      </c>
      <c r="E395" s="31">
        <v>24.7</v>
      </c>
      <c r="F395" s="31">
        <v>58.7</v>
      </c>
    </row>
    <row r="396" spans="1:6" ht="20" customHeight="1" x14ac:dyDescent="0.15">
      <c r="A396" s="29" t="s">
        <v>401</v>
      </c>
      <c r="B396" s="30">
        <v>3</v>
      </c>
      <c r="C396" s="31">
        <v>200</v>
      </c>
      <c r="D396" s="31">
        <v>932</v>
      </c>
      <c r="E396" s="31">
        <v>25.7</v>
      </c>
      <c r="F396" s="31">
        <v>62</v>
      </c>
    </row>
    <row r="397" spans="1:6" ht="20" customHeight="1" x14ac:dyDescent="0.15">
      <c r="A397" s="29" t="s">
        <v>402</v>
      </c>
      <c r="B397" s="30">
        <v>4</v>
      </c>
      <c r="C397" s="31">
        <v>200</v>
      </c>
      <c r="D397" s="31">
        <v>905</v>
      </c>
      <c r="E397" s="31">
        <v>25.7</v>
      </c>
      <c r="F397" s="31">
        <v>61.2</v>
      </c>
    </row>
    <row r="398" spans="1:6" ht="20" customHeight="1" x14ac:dyDescent="0.15">
      <c r="A398" s="29" t="s">
        <v>403</v>
      </c>
      <c r="B398" s="30">
        <v>4</v>
      </c>
      <c r="C398" s="31">
        <v>190</v>
      </c>
      <c r="D398" s="31">
        <v>880</v>
      </c>
      <c r="E398" s="31">
        <v>26.7</v>
      </c>
      <c r="F398" s="31">
        <v>61.2</v>
      </c>
    </row>
    <row r="399" spans="1:6" ht="20" customHeight="1" x14ac:dyDescent="0.15">
      <c r="A399" s="29" t="s">
        <v>404</v>
      </c>
      <c r="B399" s="30">
        <v>4</v>
      </c>
      <c r="C399" s="31">
        <v>180</v>
      </c>
      <c r="D399" s="31">
        <v>856</v>
      </c>
      <c r="E399" s="31">
        <v>26.7</v>
      </c>
      <c r="F399" s="31">
        <v>61.2</v>
      </c>
    </row>
    <row r="400" spans="1:6" ht="20" customHeight="1" x14ac:dyDescent="0.15">
      <c r="A400" s="29" t="s">
        <v>405</v>
      </c>
      <c r="B400" s="30">
        <v>3</v>
      </c>
      <c r="C400" s="31">
        <v>180</v>
      </c>
      <c r="D400" s="31">
        <v>832</v>
      </c>
      <c r="E400" s="31">
        <v>26.7</v>
      </c>
      <c r="F400" s="31">
        <v>62.17</v>
      </c>
    </row>
    <row r="401" spans="1:6" ht="20" customHeight="1" x14ac:dyDescent="0.15">
      <c r="A401" s="29" t="s">
        <v>406</v>
      </c>
      <c r="B401" s="30">
        <v>3</v>
      </c>
      <c r="C401" s="31">
        <v>170</v>
      </c>
      <c r="D401" s="31">
        <v>810</v>
      </c>
      <c r="E401" s="31">
        <v>26.7</v>
      </c>
      <c r="F401" s="31">
        <v>62.2</v>
      </c>
    </row>
    <row r="402" spans="1:6" ht="20" customHeight="1" x14ac:dyDescent="0.15">
      <c r="A402" s="29" t="s">
        <v>407</v>
      </c>
      <c r="B402" s="30">
        <v>3</v>
      </c>
      <c r="C402" s="31">
        <v>170</v>
      </c>
      <c r="D402" s="31">
        <v>794</v>
      </c>
      <c r="E402" s="31">
        <v>26.7</v>
      </c>
      <c r="F402" s="31">
        <v>62.2</v>
      </c>
    </row>
    <row r="403" spans="1:6" ht="20" customHeight="1" x14ac:dyDescent="0.15">
      <c r="A403" s="29" t="s">
        <v>408</v>
      </c>
      <c r="B403" s="30">
        <v>3</v>
      </c>
      <c r="C403" s="31">
        <v>170</v>
      </c>
      <c r="D403" s="31">
        <v>773</v>
      </c>
      <c r="E403" s="31">
        <v>26.7</v>
      </c>
      <c r="F403" s="31">
        <v>62.2</v>
      </c>
    </row>
    <row r="404" spans="1:6" ht="20" customHeight="1" x14ac:dyDescent="0.15">
      <c r="A404" s="29" t="s">
        <v>409</v>
      </c>
      <c r="B404" s="30">
        <v>3</v>
      </c>
      <c r="C404" s="31">
        <v>170</v>
      </c>
      <c r="D404" s="31">
        <v>753</v>
      </c>
      <c r="E404" s="31">
        <v>26.7</v>
      </c>
      <c r="F404" s="31">
        <v>63.13</v>
      </c>
    </row>
    <row r="405" spans="1:6" ht="20" customHeight="1" x14ac:dyDescent="0.15">
      <c r="A405" s="29" t="s">
        <v>410</v>
      </c>
      <c r="B405" s="30">
        <v>3</v>
      </c>
      <c r="C405" s="31">
        <v>170</v>
      </c>
      <c r="D405" s="31">
        <v>739</v>
      </c>
      <c r="E405" s="31">
        <v>26.7</v>
      </c>
      <c r="F405" s="31">
        <v>63.2</v>
      </c>
    </row>
    <row r="406" spans="1:6" ht="20" customHeight="1" x14ac:dyDescent="0.15">
      <c r="A406" s="29" t="s">
        <v>411</v>
      </c>
      <c r="B406" s="30">
        <v>3</v>
      </c>
      <c r="C406" s="31">
        <v>170</v>
      </c>
      <c r="D406" s="31">
        <v>720</v>
      </c>
      <c r="E406" s="31">
        <v>26.7</v>
      </c>
      <c r="F406" s="31">
        <v>63.2</v>
      </c>
    </row>
    <row r="407" spans="1:6" ht="20" customHeight="1" x14ac:dyDescent="0.15">
      <c r="A407" s="29" t="s">
        <v>412</v>
      </c>
      <c r="B407" s="30">
        <v>3</v>
      </c>
      <c r="C407" s="31">
        <v>170</v>
      </c>
      <c r="D407" s="31">
        <v>706</v>
      </c>
      <c r="E407" s="31">
        <v>26.7</v>
      </c>
      <c r="F407" s="31">
        <v>63.33</v>
      </c>
    </row>
    <row r="408" spans="1:6" ht="20" customHeight="1" x14ac:dyDescent="0.15">
      <c r="A408" s="29" t="s">
        <v>413</v>
      </c>
      <c r="B408" s="30">
        <v>2</v>
      </c>
      <c r="C408" s="31">
        <v>170</v>
      </c>
      <c r="D408" s="31">
        <v>694</v>
      </c>
      <c r="E408" s="31">
        <v>26.7</v>
      </c>
      <c r="F408" s="31">
        <v>64.2</v>
      </c>
    </row>
    <row r="409" spans="1:6" ht="20" customHeight="1" x14ac:dyDescent="0.15">
      <c r="A409" s="29" t="s">
        <v>414</v>
      </c>
      <c r="B409" s="30">
        <v>2</v>
      </c>
      <c r="C409" s="31">
        <v>170</v>
      </c>
      <c r="D409" s="31">
        <v>683</v>
      </c>
      <c r="E409" s="31">
        <v>26.7</v>
      </c>
      <c r="F409" s="31">
        <v>64.2</v>
      </c>
    </row>
    <row r="410" spans="1:6" ht="20" customHeight="1" x14ac:dyDescent="0.15">
      <c r="A410" s="29" t="s">
        <v>415</v>
      </c>
      <c r="B410" s="30">
        <v>3</v>
      </c>
      <c r="C410" s="31">
        <v>170</v>
      </c>
      <c r="D410" s="31">
        <v>671</v>
      </c>
      <c r="E410" s="31">
        <v>26.7</v>
      </c>
      <c r="F410" s="31">
        <v>64.2</v>
      </c>
    </row>
    <row r="411" spans="1:6" ht="20" customHeight="1" x14ac:dyDescent="0.15">
      <c r="A411" s="29" t="s">
        <v>416</v>
      </c>
      <c r="B411" s="30">
        <v>2</v>
      </c>
      <c r="C411" s="31">
        <v>170</v>
      </c>
      <c r="D411" s="31">
        <v>658</v>
      </c>
      <c r="E411" s="31">
        <v>26.7</v>
      </c>
      <c r="F411" s="31">
        <v>64.2</v>
      </c>
    </row>
    <row r="412" spans="1:6" ht="20" customHeight="1" x14ac:dyDescent="0.15">
      <c r="A412" s="29" t="s">
        <v>417</v>
      </c>
      <c r="B412" s="30">
        <v>2</v>
      </c>
      <c r="C412" s="31">
        <v>170</v>
      </c>
      <c r="D412" s="31">
        <v>646</v>
      </c>
      <c r="E412" s="31">
        <v>26.7</v>
      </c>
      <c r="F412" s="31">
        <v>64.2</v>
      </c>
    </row>
    <row r="413" spans="1:6" ht="20" customHeight="1" x14ac:dyDescent="0.15">
      <c r="A413" s="29" t="s">
        <v>418</v>
      </c>
      <c r="B413" s="30">
        <v>3</v>
      </c>
      <c r="C413" s="31">
        <v>170</v>
      </c>
      <c r="D413" s="31">
        <v>634</v>
      </c>
      <c r="E413" s="31">
        <v>26.7</v>
      </c>
      <c r="F413" s="31">
        <v>65.13</v>
      </c>
    </row>
    <row r="414" spans="1:6" ht="20" customHeight="1" x14ac:dyDescent="0.15">
      <c r="A414" s="29" t="s">
        <v>419</v>
      </c>
      <c r="B414" s="30">
        <v>3</v>
      </c>
      <c r="C414" s="31">
        <v>170</v>
      </c>
      <c r="D414" s="31">
        <v>623</v>
      </c>
      <c r="E414" s="31">
        <v>26.7</v>
      </c>
      <c r="F414" s="31">
        <v>65.2</v>
      </c>
    </row>
    <row r="415" spans="1:6" ht="20" customHeight="1" x14ac:dyDescent="0.15">
      <c r="A415" s="29" t="s">
        <v>420</v>
      </c>
      <c r="B415" s="30">
        <v>3</v>
      </c>
      <c r="C415" s="31">
        <v>170</v>
      </c>
      <c r="D415" s="31">
        <v>625</v>
      </c>
      <c r="E415" s="31">
        <v>26.7</v>
      </c>
      <c r="F415" s="31">
        <v>65.11</v>
      </c>
    </row>
    <row r="416" spans="1:6" ht="20" customHeight="1" x14ac:dyDescent="0.15">
      <c r="A416" s="29" t="s">
        <v>421</v>
      </c>
      <c r="B416" s="30">
        <v>5</v>
      </c>
      <c r="C416" s="31">
        <v>170</v>
      </c>
      <c r="D416" s="31">
        <v>648</v>
      </c>
      <c r="E416" s="31">
        <v>26.7</v>
      </c>
      <c r="F416" s="31">
        <v>62.03</v>
      </c>
    </row>
    <row r="417" spans="1:6" ht="20" customHeight="1" x14ac:dyDescent="0.15">
      <c r="A417" s="29" t="s">
        <v>422</v>
      </c>
      <c r="B417" s="30">
        <v>6</v>
      </c>
      <c r="C417" s="31">
        <v>170</v>
      </c>
      <c r="D417" s="31">
        <v>672</v>
      </c>
      <c r="E417" s="31">
        <v>26.7</v>
      </c>
      <c r="F417" s="31">
        <v>59.37</v>
      </c>
    </row>
    <row r="418" spans="1:6" ht="20" customHeight="1" x14ac:dyDescent="0.15">
      <c r="A418" s="29" t="s">
        <v>423</v>
      </c>
      <c r="B418" s="30">
        <v>4</v>
      </c>
      <c r="C418" s="31">
        <v>170</v>
      </c>
      <c r="D418" s="31">
        <v>778</v>
      </c>
      <c r="E418" s="31">
        <v>25.7</v>
      </c>
      <c r="F418" s="31">
        <v>55.39</v>
      </c>
    </row>
    <row r="419" spans="1:6" ht="20" customHeight="1" x14ac:dyDescent="0.15">
      <c r="A419" s="29" t="s">
        <v>424</v>
      </c>
      <c r="B419" s="30">
        <v>5</v>
      </c>
      <c r="C419" s="31">
        <v>190</v>
      </c>
      <c r="D419" s="31">
        <v>838</v>
      </c>
      <c r="E419" s="31">
        <v>25.7</v>
      </c>
      <c r="F419" s="31">
        <v>55.2</v>
      </c>
    </row>
    <row r="420" spans="1:6" ht="20" customHeight="1" x14ac:dyDescent="0.15">
      <c r="A420" s="29" t="s">
        <v>425</v>
      </c>
      <c r="B420" s="30">
        <v>6</v>
      </c>
      <c r="C420" s="31">
        <v>210</v>
      </c>
      <c r="D420" s="31">
        <v>909</v>
      </c>
      <c r="E420" s="31">
        <v>24.7</v>
      </c>
      <c r="F420" s="31">
        <v>55.2</v>
      </c>
    </row>
    <row r="421" spans="1:6" ht="20" customHeight="1" x14ac:dyDescent="0.15">
      <c r="A421" s="29" t="s">
        <v>426</v>
      </c>
      <c r="B421" s="30">
        <v>6</v>
      </c>
      <c r="C421" s="31">
        <v>200</v>
      </c>
      <c r="D421" s="31">
        <v>965</v>
      </c>
      <c r="E421" s="31">
        <v>24.7</v>
      </c>
      <c r="F421" s="31">
        <v>55.2</v>
      </c>
    </row>
    <row r="422" spans="1:6" ht="20" customHeight="1" x14ac:dyDescent="0.15">
      <c r="A422" s="29" t="s">
        <v>427</v>
      </c>
      <c r="B422" s="30">
        <v>7</v>
      </c>
      <c r="C422" s="31">
        <v>210</v>
      </c>
      <c r="D422" s="31">
        <v>968</v>
      </c>
      <c r="E422" s="31">
        <v>24.7</v>
      </c>
      <c r="F422" s="31">
        <v>55.2</v>
      </c>
    </row>
    <row r="423" spans="1:6" ht="20" customHeight="1" x14ac:dyDescent="0.15">
      <c r="A423" s="29" t="s">
        <v>428</v>
      </c>
      <c r="B423" s="30">
        <v>8</v>
      </c>
      <c r="C423" s="31">
        <v>200</v>
      </c>
      <c r="D423" s="31">
        <v>984</v>
      </c>
      <c r="E423" s="31">
        <v>24.7</v>
      </c>
      <c r="F423" s="31">
        <v>55.2</v>
      </c>
    </row>
    <row r="424" spans="1:6" ht="20" customHeight="1" x14ac:dyDescent="0.15">
      <c r="A424" s="29" t="s">
        <v>429</v>
      </c>
      <c r="B424" s="30">
        <v>10</v>
      </c>
      <c r="C424" s="31">
        <v>200</v>
      </c>
      <c r="D424" s="31">
        <v>1011</v>
      </c>
      <c r="E424" s="31">
        <v>24.7</v>
      </c>
      <c r="F424" s="31">
        <v>55.2</v>
      </c>
    </row>
    <row r="425" spans="1:6" ht="20" customHeight="1" x14ac:dyDescent="0.15">
      <c r="A425" s="29" t="s">
        <v>430</v>
      </c>
      <c r="B425" s="30">
        <v>13</v>
      </c>
      <c r="C425" s="31">
        <v>220</v>
      </c>
      <c r="D425" s="31">
        <v>1080</v>
      </c>
      <c r="E425" s="31">
        <v>24.7</v>
      </c>
      <c r="F425" s="31">
        <v>55.2</v>
      </c>
    </row>
    <row r="426" spans="1:6" ht="20" customHeight="1" x14ac:dyDescent="0.15">
      <c r="A426" s="29" t="s">
        <v>431</v>
      </c>
      <c r="B426" s="30">
        <v>9</v>
      </c>
      <c r="C426" s="31">
        <v>230</v>
      </c>
      <c r="D426" s="31">
        <v>1160</v>
      </c>
      <c r="E426" s="31">
        <v>24.7</v>
      </c>
      <c r="F426" s="31">
        <v>55.2</v>
      </c>
    </row>
    <row r="427" spans="1:6" ht="20" customHeight="1" x14ac:dyDescent="0.15">
      <c r="A427" s="29" t="s">
        <v>432</v>
      </c>
      <c r="B427" s="30">
        <v>7</v>
      </c>
      <c r="C427" s="31">
        <v>250</v>
      </c>
      <c r="D427" s="31">
        <v>1184</v>
      </c>
      <c r="E427" s="31">
        <v>24.7</v>
      </c>
      <c r="F427" s="31">
        <v>55.2</v>
      </c>
    </row>
    <row r="428" spans="1:6" ht="20" customHeight="1" x14ac:dyDescent="0.15">
      <c r="A428" s="29" t="s">
        <v>433</v>
      </c>
      <c r="B428" s="30">
        <v>7</v>
      </c>
      <c r="C428" s="31">
        <v>260</v>
      </c>
      <c r="D428" s="31">
        <v>1190</v>
      </c>
      <c r="E428" s="31">
        <v>24.7</v>
      </c>
      <c r="F428" s="31">
        <v>55.2</v>
      </c>
    </row>
    <row r="429" spans="1:6" ht="20" customHeight="1" x14ac:dyDescent="0.15">
      <c r="A429" s="29" t="s">
        <v>434</v>
      </c>
      <c r="B429" s="30">
        <v>7</v>
      </c>
      <c r="C429" s="31">
        <v>250</v>
      </c>
      <c r="D429" s="31">
        <v>1192</v>
      </c>
      <c r="E429" s="31">
        <v>24.7</v>
      </c>
      <c r="F429" s="31">
        <v>55.2</v>
      </c>
    </row>
    <row r="430" spans="1:6" ht="20" customHeight="1" x14ac:dyDescent="0.15">
      <c r="A430" s="29" t="s">
        <v>435</v>
      </c>
      <c r="B430" s="30">
        <v>6</v>
      </c>
      <c r="C430" s="31">
        <v>260</v>
      </c>
      <c r="D430" s="31">
        <v>1248</v>
      </c>
      <c r="E430" s="31">
        <v>23.7</v>
      </c>
      <c r="F430" s="31">
        <v>55.2</v>
      </c>
    </row>
    <row r="431" spans="1:6" ht="20" customHeight="1" x14ac:dyDescent="0.15">
      <c r="A431" s="29" t="s">
        <v>436</v>
      </c>
      <c r="B431" s="30">
        <v>4</v>
      </c>
      <c r="C431" s="31">
        <v>270</v>
      </c>
      <c r="D431" s="31">
        <v>1305</v>
      </c>
      <c r="E431" s="31">
        <v>23.7</v>
      </c>
      <c r="F431" s="31">
        <v>55.2</v>
      </c>
    </row>
    <row r="432" spans="1:6" ht="20" customHeight="1" x14ac:dyDescent="0.15">
      <c r="A432" s="29" t="s">
        <v>437</v>
      </c>
      <c r="B432" s="30">
        <v>4</v>
      </c>
      <c r="C432" s="31">
        <v>280</v>
      </c>
      <c r="D432" s="31">
        <v>1339</v>
      </c>
      <c r="E432" s="31">
        <v>23.7</v>
      </c>
      <c r="F432" s="31">
        <v>55.2</v>
      </c>
    </row>
    <row r="433" spans="1:6" ht="20" customHeight="1" x14ac:dyDescent="0.15">
      <c r="A433" s="29" t="s">
        <v>438</v>
      </c>
      <c r="B433" s="30">
        <v>4</v>
      </c>
      <c r="C433" s="31">
        <v>280</v>
      </c>
      <c r="D433" s="31">
        <v>1337</v>
      </c>
      <c r="E433" s="31">
        <v>23.7</v>
      </c>
      <c r="F433" s="31">
        <v>54.9</v>
      </c>
    </row>
    <row r="434" spans="1:6" ht="20" customHeight="1" x14ac:dyDescent="0.15">
      <c r="A434" s="29" t="s">
        <v>439</v>
      </c>
      <c r="B434" s="30">
        <v>5</v>
      </c>
      <c r="C434" s="31">
        <v>280</v>
      </c>
      <c r="D434" s="31">
        <v>1355</v>
      </c>
      <c r="E434" s="31">
        <v>23.7</v>
      </c>
      <c r="F434" s="31">
        <v>55.38</v>
      </c>
    </row>
    <row r="435" spans="1:6" ht="20" customHeight="1" x14ac:dyDescent="0.15">
      <c r="A435" s="29" t="s">
        <v>440</v>
      </c>
      <c r="B435" s="30">
        <v>6</v>
      </c>
      <c r="C435" s="31">
        <v>280</v>
      </c>
      <c r="D435" s="31">
        <v>1360</v>
      </c>
      <c r="E435" s="31">
        <v>23.7</v>
      </c>
      <c r="F435" s="31">
        <v>56.2</v>
      </c>
    </row>
    <row r="436" spans="1:6" ht="20" customHeight="1" x14ac:dyDescent="0.15">
      <c r="A436" s="29" t="s">
        <v>441</v>
      </c>
      <c r="B436" s="30">
        <v>4</v>
      </c>
      <c r="C436" s="31">
        <v>270</v>
      </c>
      <c r="D436" s="31">
        <v>1240</v>
      </c>
      <c r="E436" s="31">
        <v>23.7</v>
      </c>
      <c r="F436" s="31">
        <v>57.17</v>
      </c>
    </row>
    <row r="437" spans="1:6" ht="20" customHeight="1" x14ac:dyDescent="0.15">
      <c r="A437" s="29" t="s">
        <v>442</v>
      </c>
      <c r="B437" s="30">
        <v>3</v>
      </c>
      <c r="C437" s="31">
        <v>250</v>
      </c>
      <c r="D437" s="31">
        <v>1121</v>
      </c>
      <c r="E437" s="31">
        <v>23.7</v>
      </c>
      <c r="F437" s="31">
        <v>58.17</v>
      </c>
    </row>
    <row r="438" spans="1:6" ht="20" customHeight="1" x14ac:dyDescent="0.15">
      <c r="A438" s="29" t="s">
        <v>443</v>
      </c>
      <c r="B438" s="30">
        <v>5</v>
      </c>
      <c r="C438" s="31">
        <v>240</v>
      </c>
      <c r="D438" s="31">
        <v>1074</v>
      </c>
      <c r="E438" s="31">
        <v>23.7</v>
      </c>
      <c r="F438" s="31">
        <v>58.2</v>
      </c>
    </row>
    <row r="439" spans="1:6" ht="20" customHeight="1" x14ac:dyDescent="0.15">
      <c r="A439" s="29" t="s">
        <v>444</v>
      </c>
      <c r="B439" s="30">
        <v>6</v>
      </c>
      <c r="C439" s="31">
        <v>230</v>
      </c>
      <c r="D439" s="31">
        <v>1035</v>
      </c>
      <c r="E439" s="31">
        <v>23.7</v>
      </c>
      <c r="F439" s="31">
        <v>58.2</v>
      </c>
    </row>
    <row r="440" spans="1:6" ht="20" customHeight="1" x14ac:dyDescent="0.15">
      <c r="A440" s="29" t="s">
        <v>445</v>
      </c>
      <c r="B440" s="30">
        <v>5</v>
      </c>
      <c r="C440" s="31">
        <v>210</v>
      </c>
      <c r="D440" s="31">
        <v>1001</v>
      </c>
      <c r="E440" s="31">
        <v>23.7</v>
      </c>
      <c r="F440" s="31">
        <v>58.2</v>
      </c>
    </row>
    <row r="441" spans="1:6" ht="20" customHeight="1" x14ac:dyDescent="0.15">
      <c r="A441" s="29" t="s">
        <v>446</v>
      </c>
      <c r="B441" s="30">
        <v>5</v>
      </c>
      <c r="C441" s="31">
        <v>200</v>
      </c>
      <c r="D441" s="31">
        <v>969</v>
      </c>
      <c r="E441" s="31">
        <v>23.7</v>
      </c>
      <c r="F441" s="31">
        <v>58.2</v>
      </c>
    </row>
    <row r="442" spans="1:6" ht="20" customHeight="1" x14ac:dyDescent="0.15">
      <c r="A442" s="29" t="s">
        <v>447</v>
      </c>
      <c r="B442" s="30">
        <v>5</v>
      </c>
      <c r="C442" s="31">
        <v>180</v>
      </c>
      <c r="D442" s="31">
        <v>930</v>
      </c>
      <c r="E442" s="31">
        <v>23.7</v>
      </c>
      <c r="F442" s="31">
        <v>58.2</v>
      </c>
    </row>
    <row r="443" spans="1:6" ht="20" customHeight="1" x14ac:dyDescent="0.15">
      <c r="A443" s="29" t="s">
        <v>448</v>
      </c>
      <c r="B443" s="30">
        <v>5</v>
      </c>
      <c r="C443" s="31">
        <v>180</v>
      </c>
      <c r="D443" s="31">
        <v>905</v>
      </c>
      <c r="E443" s="31">
        <v>23.7</v>
      </c>
      <c r="F443" s="31">
        <v>60.88</v>
      </c>
    </row>
    <row r="444" spans="1:6" ht="20" customHeight="1" x14ac:dyDescent="0.15">
      <c r="A444" s="29" t="s">
        <v>449</v>
      </c>
      <c r="B444" s="30">
        <v>6</v>
      </c>
      <c r="C444" s="31">
        <v>180</v>
      </c>
      <c r="D444" s="31">
        <v>870</v>
      </c>
      <c r="E444" s="31">
        <v>24.7</v>
      </c>
      <c r="F444" s="31">
        <v>62.3</v>
      </c>
    </row>
    <row r="445" spans="1:6" ht="20" customHeight="1" x14ac:dyDescent="0.15">
      <c r="A445" s="29" t="s">
        <v>450</v>
      </c>
      <c r="B445" s="30">
        <v>6</v>
      </c>
      <c r="C445" s="31">
        <v>170</v>
      </c>
      <c r="D445" s="31">
        <v>814</v>
      </c>
      <c r="E445" s="31">
        <v>24.7</v>
      </c>
      <c r="F445" s="31">
        <v>62.2</v>
      </c>
    </row>
    <row r="446" spans="1:6" ht="20" customHeight="1" x14ac:dyDescent="0.15">
      <c r="A446" s="29" t="s">
        <v>451</v>
      </c>
      <c r="B446" s="30">
        <v>5</v>
      </c>
      <c r="C446" s="31">
        <v>170</v>
      </c>
      <c r="D446" s="31">
        <v>792</v>
      </c>
      <c r="E446" s="31">
        <v>25.7</v>
      </c>
      <c r="F446" s="31">
        <v>62.2</v>
      </c>
    </row>
    <row r="447" spans="1:6" ht="20" customHeight="1" x14ac:dyDescent="0.15">
      <c r="A447" s="29" t="s">
        <v>452</v>
      </c>
      <c r="B447" s="30">
        <v>5</v>
      </c>
      <c r="C447" s="31">
        <v>170</v>
      </c>
      <c r="D447" s="31">
        <v>773</v>
      </c>
      <c r="E447" s="31">
        <v>25.7</v>
      </c>
      <c r="F447" s="31">
        <v>62.2</v>
      </c>
    </row>
    <row r="448" spans="1:6" ht="20" customHeight="1" x14ac:dyDescent="0.15">
      <c r="A448" s="29" t="s">
        <v>453</v>
      </c>
      <c r="B448" s="30">
        <v>5</v>
      </c>
      <c r="C448" s="31">
        <v>170</v>
      </c>
      <c r="D448" s="31">
        <v>753</v>
      </c>
      <c r="E448" s="31">
        <v>25.7</v>
      </c>
      <c r="F448" s="31">
        <v>62.2</v>
      </c>
    </row>
    <row r="449" spans="1:6" ht="20" customHeight="1" x14ac:dyDescent="0.15">
      <c r="A449" s="29" t="s">
        <v>454</v>
      </c>
      <c r="B449" s="30">
        <v>5</v>
      </c>
      <c r="C449" s="31">
        <v>170</v>
      </c>
      <c r="D449" s="31">
        <v>736</v>
      </c>
      <c r="E449" s="31">
        <v>25.7</v>
      </c>
      <c r="F449" s="31">
        <v>62.2</v>
      </c>
    </row>
    <row r="450" spans="1:6" ht="20" customHeight="1" x14ac:dyDescent="0.15">
      <c r="A450" s="29" t="s">
        <v>455</v>
      </c>
      <c r="B450" s="30">
        <v>5</v>
      </c>
      <c r="C450" s="31">
        <v>170</v>
      </c>
      <c r="D450" s="31">
        <v>722</v>
      </c>
      <c r="E450" s="31">
        <v>25.7</v>
      </c>
      <c r="F450" s="31">
        <v>62.2</v>
      </c>
    </row>
    <row r="451" spans="1:6" ht="20" customHeight="1" x14ac:dyDescent="0.15">
      <c r="A451" s="29" t="s">
        <v>456</v>
      </c>
      <c r="B451" s="30">
        <v>5</v>
      </c>
      <c r="C451" s="31">
        <v>170</v>
      </c>
      <c r="D451" s="31">
        <v>709</v>
      </c>
      <c r="E451" s="31">
        <v>25.7</v>
      </c>
      <c r="F451" s="31">
        <v>62.2</v>
      </c>
    </row>
    <row r="452" spans="1:6" ht="20" customHeight="1" x14ac:dyDescent="0.15">
      <c r="A452" s="29" t="s">
        <v>457</v>
      </c>
      <c r="B452" s="30">
        <v>4</v>
      </c>
      <c r="C452" s="31">
        <v>170</v>
      </c>
      <c r="D452" s="31">
        <v>698</v>
      </c>
      <c r="E452" s="31">
        <v>25.7</v>
      </c>
      <c r="F452" s="31">
        <v>62.2</v>
      </c>
    </row>
    <row r="453" spans="1:6" ht="20" customHeight="1" x14ac:dyDescent="0.15">
      <c r="A453" s="29" t="s">
        <v>458</v>
      </c>
      <c r="B453" s="30">
        <v>4</v>
      </c>
      <c r="C453" s="31">
        <v>170</v>
      </c>
      <c r="D453" s="31">
        <v>686</v>
      </c>
      <c r="E453" s="31">
        <v>26.7</v>
      </c>
      <c r="F453" s="31">
        <v>62.2</v>
      </c>
    </row>
    <row r="454" spans="1:6" ht="20" customHeight="1" x14ac:dyDescent="0.15">
      <c r="A454" s="29" t="s">
        <v>459</v>
      </c>
      <c r="B454" s="30">
        <v>4</v>
      </c>
      <c r="C454" s="31">
        <v>170</v>
      </c>
      <c r="D454" s="31">
        <v>677</v>
      </c>
      <c r="E454" s="31">
        <v>26.7</v>
      </c>
      <c r="F454" s="31">
        <v>62.3</v>
      </c>
    </row>
    <row r="455" spans="1:6" ht="20" customHeight="1" x14ac:dyDescent="0.15">
      <c r="A455" s="29" t="s">
        <v>460</v>
      </c>
      <c r="B455" s="30">
        <v>4</v>
      </c>
      <c r="C455" s="31">
        <v>170</v>
      </c>
      <c r="D455" s="31">
        <v>668</v>
      </c>
      <c r="E455" s="31">
        <v>26.7</v>
      </c>
      <c r="F455" s="31">
        <v>63.2</v>
      </c>
    </row>
    <row r="456" spans="1:6" ht="20" customHeight="1" x14ac:dyDescent="0.15">
      <c r="A456" s="29" t="s">
        <v>461</v>
      </c>
      <c r="B456" s="30">
        <v>4</v>
      </c>
      <c r="C456" s="31">
        <v>170</v>
      </c>
      <c r="D456" s="31">
        <v>659</v>
      </c>
      <c r="E456" s="31">
        <v>26.7</v>
      </c>
      <c r="F456" s="31">
        <v>63.2</v>
      </c>
    </row>
    <row r="457" spans="1:6" ht="20" customHeight="1" x14ac:dyDescent="0.15">
      <c r="A457" s="29" t="s">
        <v>462</v>
      </c>
      <c r="B457" s="30">
        <v>4</v>
      </c>
      <c r="C457" s="31">
        <v>170</v>
      </c>
      <c r="D457" s="31">
        <v>654</v>
      </c>
      <c r="E457" s="31">
        <v>26.7</v>
      </c>
      <c r="F457" s="31">
        <v>63.2</v>
      </c>
    </row>
    <row r="458" spans="1:6" ht="20" customHeight="1" x14ac:dyDescent="0.15">
      <c r="A458" s="29" t="s">
        <v>463</v>
      </c>
      <c r="B458" s="30">
        <v>4</v>
      </c>
      <c r="C458" s="31">
        <v>170</v>
      </c>
      <c r="D458" s="31">
        <v>631</v>
      </c>
      <c r="E458" s="31">
        <v>26.7</v>
      </c>
      <c r="F458" s="31">
        <v>63.2</v>
      </c>
    </row>
    <row r="459" spans="1:6" ht="20" customHeight="1" x14ac:dyDescent="0.15">
      <c r="A459" s="29" t="s">
        <v>464</v>
      </c>
      <c r="B459" s="30">
        <v>4</v>
      </c>
      <c r="C459" s="31">
        <v>170</v>
      </c>
      <c r="D459" s="31">
        <v>583</v>
      </c>
      <c r="E459" s="31">
        <v>26.7</v>
      </c>
      <c r="F459" s="31">
        <v>63.2</v>
      </c>
    </row>
    <row r="460" spans="1:6" ht="20" customHeight="1" x14ac:dyDescent="0.15">
      <c r="A460" s="29" t="s">
        <v>465</v>
      </c>
      <c r="B460" s="30">
        <v>4</v>
      </c>
      <c r="C460" s="31">
        <v>170</v>
      </c>
      <c r="D460" s="31">
        <v>573</v>
      </c>
      <c r="E460" s="31">
        <v>26.7</v>
      </c>
      <c r="F460" s="31">
        <v>63.2</v>
      </c>
    </row>
    <row r="461" spans="1:6" ht="20" customHeight="1" x14ac:dyDescent="0.15">
      <c r="A461" s="29" t="s">
        <v>466</v>
      </c>
      <c r="B461" s="30">
        <v>5</v>
      </c>
      <c r="C461" s="31">
        <v>170</v>
      </c>
      <c r="D461" s="31">
        <v>561</v>
      </c>
      <c r="E461" s="31">
        <v>26.7</v>
      </c>
      <c r="F461" s="31">
        <v>63.2</v>
      </c>
    </row>
    <row r="462" spans="1:6" ht="20" customHeight="1" x14ac:dyDescent="0.15">
      <c r="A462" s="29" t="s">
        <v>467</v>
      </c>
      <c r="B462" s="30">
        <v>5</v>
      </c>
      <c r="C462" s="31">
        <v>170</v>
      </c>
      <c r="D462" s="31">
        <v>552</v>
      </c>
      <c r="E462" s="31">
        <v>26.7</v>
      </c>
      <c r="F462" s="31">
        <v>63.9</v>
      </c>
    </row>
    <row r="463" spans="1:6" ht="20" customHeight="1" x14ac:dyDescent="0.15">
      <c r="A463" s="29" t="s">
        <v>468</v>
      </c>
      <c r="B463" s="30">
        <v>4</v>
      </c>
      <c r="C463" s="31">
        <v>170</v>
      </c>
      <c r="D463" s="31">
        <v>543</v>
      </c>
      <c r="E463" s="31">
        <v>26.7</v>
      </c>
      <c r="F463" s="31">
        <v>64.2</v>
      </c>
    </row>
    <row r="464" spans="1:6" ht="20" customHeight="1" x14ac:dyDescent="0.15">
      <c r="A464" s="29" t="s">
        <v>469</v>
      </c>
      <c r="B464" s="30">
        <v>4</v>
      </c>
      <c r="C464" s="31">
        <v>170</v>
      </c>
      <c r="D464" s="31">
        <v>535</v>
      </c>
      <c r="E464" s="31">
        <v>26.7</v>
      </c>
      <c r="F464" s="31">
        <v>64.2</v>
      </c>
    </row>
    <row r="465" spans="1:6" ht="20" customHeight="1" x14ac:dyDescent="0.15">
      <c r="A465" s="29" t="s">
        <v>470</v>
      </c>
      <c r="B465" s="30">
        <v>4</v>
      </c>
      <c r="C465" s="31">
        <v>170</v>
      </c>
      <c r="D465" s="31">
        <v>525</v>
      </c>
      <c r="E465" s="31">
        <v>26.7</v>
      </c>
      <c r="F465" s="31">
        <v>64.2</v>
      </c>
    </row>
    <row r="466" spans="1:6" ht="20" customHeight="1" x14ac:dyDescent="0.15">
      <c r="A466" s="29" t="s">
        <v>471</v>
      </c>
      <c r="B466" s="30">
        <v>5</v>
      </c>
      <c r="C466" s="31">
        <v>170</v>
      </c>
      <c r="D466" s="31">
        <v>515</v>
      </c>
      <c r="E466" s="31">
        <v>26.7</v>
      </c>
      <c r="F466" s="31">
        <v>64.2</v>
      </c>
    </row>
    <row r="467" spans="1:6" ht="20" customHeight="1" x14ac:dyDescent="0.15">
      <c r="A467" s="29" t="s">
        <v>472</v>
      </c>
      <c r="B467" s="30">
        <v>5</v>
      </c>
      <c r="C467" s="31">
        <v>170</v>
      </c>
      <c r="D467" s="31">
        <v>501</v>
      </c>
      <c r="E467" s="31">
        <v>26.7</v>
      </c>
      <c r="F467" s="31">
        <v>64.2</v>
      </c>
    </row>
    <row r="468" spans="1:6" ht="20" customHeight="1" x14ac:dyDescent="0.15">
      <c r="A468" s="29" t="s">
        <v>473</v>
      </c>
      <c r="B468" s="30">
        <v>5</v>
      </c>
      <c r="C468" s="31">
        <v>170</v>
      </c>
      <c r="D468" s="31">
        <v>481</v>
      </c>
      <c r="E468" s="31">
        <v>27.7</v>
      </c>
      <c r="F468" s="31">
        <v>64.2</v>
      </c>
    </row>
    <row r="469" spans="1:6" ht="20" customHeight="1" x14ac:dyDescent="0.15">
      <c r="A469" s="29" t="s">
        <v>474</v>
      </c>
      <c r="B469" s="30">
        <v>5</v>
      </c>
      <c r="C469" s="31">
        <v>170</v>
      </c>
      <c r="D469" s="31">
        <v>465</v>
      </c>
      <c r="E469" s="31">
        <v>27.7</v>
      </c>
      <c r="F469" s="31">
        <v>64.2</v>
      </c>
    </row>
    <row r="470" spans="1:6" ht="20" customHeight="1" x14ac:dyDescent="0.15">
      <c r="A470" s="29" t="s">
        <v>475</v>
      </c>
      <c r="B470" s="30">
        <v>6</v>
      </c>
      <c r="C470" s="31">
        <v>170</v>
      </c>
      <c r="D470" s="31">
        <v>451</v>
      </c>
      <c r="E470" s="31">
        <v>27.7</v>
      </c>
      <c r="F470" s="31">
        <v>64.2</v>
      </c>
    </row>
    <row r="471" spans="1:6" ht="20" customHeight="1" x14ac:dyDescent="0.15">
      <c r="A471" s="29" t="s">
        <v>476</v>
      </c>
      <c r="B471" s="30">
        <v>7</v>
      </c>
      <c r="C471" s="31">
        <v>170</v>
      </c>
      <c r="D471" s="31">
        <v>440</v>
      </c>
      <c r="E471" s="31">
        <v>27.7</v>
      </c>
      <c r="F471" s="31">
        <v>64.2</v>
      </c>
    </row>
    <row r="472" spans="1:6" ht="20" customHeight="1" x14ac:dyDescent="0.15">
      <c r="A472" s="29" t="s">
        <v>477</v>
      </c>
      <c r="B472" s="30">
        <v>7</v>
      </c>
      <c r="C472" s="31">
        <v>170</v>
      </c>
      <c r="D472" s="31">
        <v>433</v>
      </c>
      <c r="E472" s="31">
        <v>27.7</v>
      </c>
      <c r="F472" s="31">
        <v>64.2</v>
      </c>
    </row>
    <row r="473" spans="1:6" ht="20" customHeight="1" x14ac:dyDescent="0.15">
      <c r="A473" s="29" t="s">
        <v>478</v>
      </c>
      <c r="B473" s="30">
        <v>7</v>
      </c>
      <c r="C473" s="31">
        <v>170</v>
      </c>
      <c r="D473" s="31">
        <v>428</v>
      </c>
      <c r="E473" s="31">
        <v>27.7</v>
      </c>
      <c r="F473" s="31">
        <v>64.2</v>
      </c>
    </row>
    <row r="474" spans="1:6" ht="20" customHeight="1" x14ac:dyDescent="0.15">
      <c r="A474" s="29" t="s">
        <v>479</v>
      </c>
      <c r="B474" s="30">
        <v>7</v>
      </c>
      <c r="C474" s="31">
        <v>180</v>
      </c>
      <c r="D474" s="31">
        <v>423</v>
      </c>
      <c r="E474" s="31">
        <v>27.7</v>
      </c>
      <c r="F474" s="31">
        <v>64.2</v>
      </c>
    </row>
    <row r="475" spans="1:6" ht="20" customHeight="1" x14ac:dyDescent="0.15">
      <c r="A475" s="29" t="s">
        <v>480</v>
      </c>
      <c r="B475" s="30">
        <v>8</v>
      </c>
      <c r="C475" s="31">
        <v>170</v>
      </c>
      <c r="D475" s="31">
        <v>418</v>
      </c>
      <c r="E475" s="31">
        <v>27.7</v>
      </c>
      <c r="F475" s="31">
        <v>65.099999999999994</v>
      </c>
    </row>
    <row r="476" spans="1:6" ht="20" customHeight="1" x14ac:dyDescent="0.15">
      <c r="A476" s="29" t="s">
        <v>481</v>
      </c>
      <c r="B476" s="30">
        <v>8</v>
      </c>
      <c r="C476" s="31">
        <v>170</v>
      </c>
      <c r="D476" s="31">
        <v>416</v>
      </c>
      <c r="E476" s="31">
        <v>27.7</v>
      </c>
      <c r="F476" s="31">
        <v>65.2</v>
      </c>
    </row>
    <row r="477" spans="1:6" ht="20" customHeight="1" x14ac:dyDescent="0.15">
      <c r="A477" s="29" t="s">
        <v>482</v>
      </c>
      <c r="B477" s="30">
        <v>8</v>
      </c>
      <c r="C477" s="31">
        <v>170</v>
      </c>
      <c r="D477" s="31">
        <v>416</v>
      </c>
      <c r="E477" s="31">
        <v>27.7</v>
      </c>
      <c r="F477" s="31">
        <v>64.86</v>
      </c>
    </row>
    <row r="478" spans="1:6" ht="20" customHeight="1" x14ac:dyDescent="0.15">
      <c r="A478" s="29" t="s">
        <v>483</v>
      </c>
      <c r="B478" s="30">
        <v>8</v>
      </c>
      <c r="C478" s="31">
        <v>170</v>
      </c>
      <c r="D478" s="31">
        <v>437</v>
      </c>
      <c r="E478" s="31">
        <v>26.7</v>
      </c>
      <c r="F478" s="31">
        <v>61.83</v>
      </c>
    </row>
    <row r="479" spans="1:6" ht="20" customHeight="1" x14ac:dyDescent="0.15">
      <c r="A479" s="29" t="s">
        <v>484</v>
      </c>
      <c r="B479" s="30">
        <v>7</v>
      </c>
      <c r="C479" s="31">
        <v>170</v>
      </c>
      <c r="D479" s="31">
        <v>459</v>
      </c>
      <c r="E479" s="31">
        <v>25.7</v>
      </c>
      <c r="F479" s="31">
        <v>60.43</v>
      </c>
    </row>
    <row r="480" spans="1:6" ht="20" customHeight="1" x14ac:dyDescent="0.15">
      <c r="A480" s="29" t="s">
        <v>485</v>
      </c>
      <c r="B480" s="30">
        <v>6</v>
      </c>
      <c r="C480" s="31">
        <v>170</v>
      </c>
      <c r="D480" s="31">
        <v>478</v>
      </c>
      <c r="E480" s="31">
        <v>25.7</v>
      </c>
      <c r="F480" s="31">
        <v>60.2</v>
      </c>
    </row>
    <row r="481" spans="1:6" ht="20" customHeight="1" x14ac:dyDescent="0.15">
      <c r="A481" s="29" t="s">
        <v>486</v>
      </c>
      <c r="B481" s="30">
        <v>6</v>
      </c>
      <c r="C481" s="31">
        <v>170</v>
      </c>
      <c r="D481" s="31">
        <v>497</v>
      </c>
      <c r="E481" s="31">
        <v>25.7</v>
      </c>
      <c r="F481" s="31">
        <v>60.2</v>
      </c>
    </row>
    <row r="482" spans="1:6" ht="20" customHeight="1" x14ac:dyDescent="0.15">
      <c r="A482" s="29" t="s">
        <v>487</v>
      </c>
      <c r="B482" s="30">
        <v>5</v>
      </c>
      <c r="C482" s="31">
        <v>170</v>
      </c>
      <c r="D482" s="31">
        <v>502</v>
      </c>
      <c r="E482" s="31">
        <v>25.7</v>
      </c>
      <c r="F482" s="31">
        <v>60.2</v>
      </c>
    </row>
    <row r="483" spans="1:6" ht="20" customHeight="1" x14ac:dyDescent="0.15">
      <c r="A483" s="29" t="s">
        <v>488</v>
      </c>
      <c r="B483" s="30">
        <v>5</v>
      </c>
      <c r="C483" s="31">
        <v>170</v>
      </c>
      <c r="D483" s="31">
        <v>513</v>
      </c>
      <c r="E483" s="31">
        <v>25.7</v>
      </c>
      <c r="F483" s="31">
        <v>60.03</v>
      </c>
    </row>
    <row r="484" spans="1:6" ht="20" customHeight="1" x14ac:dyDescent="0.15">
      <c r="A484" s="29" t="s">
        <v>489</v>
      </c>
      <c r="B484" s="30">
        <v>4</v>
      </c>
      <c r="C484" s="31">
        <v>170</v>
      </c>
      <c r="D484" s="31">
        <v>528</v>
      </c>
      <c r="E484" s="31">
        <v>24.7</v>
      </c>
      <c r="F484" s="31">
        <v>59.2</v>
      </c>
    </row>
    <row r="485" spans="1:6" ht="20" customHeight="1" x14ac:dyDescent="0.15">
      <c r="A485" s="29" t="s">
        <v>490</v>
      </c>
      <c r="B485" s="30">
        <v>4</v>
      </c>
      <c r="C485" s="31">
        <v>170</v>
      </c>
      <c r="D485" s="31">
        <v>538</v>
      </c>
      <c r="E485" s="31">
        <v>24.7</v>
      </c>
      <c r="F485" s="31">
        <v>59.2</v>
      </c>
    </row>
    <row r="486" spans="1:6" ht="20" customHeight="1" x14ac:dyDescent="0.15">
      <c r="A486" s="29" t="s">
        <v>491</v>
      </c>
      <c r="B486" s="30">
        <v>3</v>
      </c>
      <c r="C486" s="31">
        <v>170</v>
      </c>
      <c r="D486" s="31">
        <v>547</v>
      </c>
      <c r="E486" s="31">
        <v>24.7</v>
      </c>
      <c r="F486" s="31">
        <v>59.2</v>
      </c>
    </row>
    <row r="487" spans="1:6" ht="20" customHeight="1" x14ac:dyDescent="0.15">
      <c r="A487" s="29" t="s">
        <v>492</v>
      </c>
      <c r="B487" s="30">
        <v>4</v>
      </c>
      <c r="C487" s="31">
        <v>170</v>
      </c>
      <c r="D487" s="31">
        <v>554</v>
      </c>
      <c r="E487" s="31">
        <v>24.7</v>
      </c>
      <c r="F487" s="31">
        <v>58.43</v>
      </c>
    </row>
    <row r="488" spans="1:6" ht="20" customHeight="1" x14ac:dyDescent="0.15">
      <c r="A488" s="29" t="s">
        <v>493</v>
      </c>
      <c r="B488" s="30">
        <v>4</v>
      </c>
      <c r="C488" s="31">
        <v>180</v>
      </c>
      <c r="D488" s="31">
        <v>559</v>
      </c>
      <c r="E488" s="31">
        <v>24.7</v>
      </c>
      <c r="F488" s="31">
        <v>59.63</v>
      </c>
    </row>
    <row r="489" spans="1:6" ht="20" customHeight="1" x14ac:dyDescent="0.15">
      <c r="A489" s="29" t="s">
        <v>494</v>
      </c>
      <c r="B489" s="30">
        <v>3</v>
      </c>
      <c r="C489" s="31">
        <v>190</v>
      </c>
      <c r="D489" s="31">
        <v>546</v>
      </c>
      <c r="E489" s="31">
        <v>25.7</v>
      </c>
      <c r="F489" s="31">
        <v>61.2</v>
      </c>
    </row>
    <row r="490" spans="1:6" ht="20" customHeight="1" x14ac:dyDescent="0.15">
      <c r="A490" s="29" t="s">
        <v>495</v>
      </c>
      <c r="B490" s="30">
        <v>3</v>
      </c>
      <c r="C490" s="31">
        <v>190</v>
      </c>
      <c r="D490" s="31">
        <v>533</v>
      </c>
      <c r="E490" s="31">
        <v>26.7</v>
      </c>
      <c r="F490" s="31">
        <v>61.67</v>
      </c>
    </row>
    <row r="491" spans="1:6" ht="20" customHeight="1" x14ac:dyDescent="0.15">
      <c r="A491" s="29" t="s">
        <v>496</v>
      </c>
      <c r="B491" s="30">
        <v>3</v>
      </c>
      <c r="C491" s="31">
        <v>190</v>
      </c>
      <c r="D491" s="31">
        <v>523</v>
      </c>
      <c r="E491" s="31">
        <v>26.7</v>
      </c>
      <c r="F491" s="31">
        <v>62.2</v>
      </c>
    </row>
    <row r="492" spans="1:6" ht="20" customHeight="1" x14ac:dyDescent="0.15">
      <c r="A492" s="29" t="s">
        <v>497</v>
      </c>
      <c r="B492" s="30">
        <v>3</v>
      </c>
      <c r="C492" s="31">
        <v>190</v>
      </c>
      <c r="D492" s="31">
        <v>513</v>
      </c>
      <c r="E492" s="31">
        <v>26.7</v>
      </c>
      <c r="F492" s="31">
        <v>62.2</v>
      </c>
    </row>
    <row r="493" spans="1:6" ht="20" customHeight="1" x14ac:dyDescent="0.15">
      <c r="A493" s="29" t="s">
        <v>498</v>
      </c>
      <c r="B493" s="30">
        <v>3</v>
      </c>
      <c r="C493" s="31">
        <v>190</v>
      </c>
      <c r="D493" s="31">
        <v>503</v>
      </c>
      <c r="E493" s="31">
        <v>26.7</v>
      </c>
      <c r="F493" s="31">
        <v>62.2</v>
      </c>
    </row>
    <row r="494" spans="1:6" ht="20" customHeight="1" x14ac:dyDescent="0.15">
      <c r="A494" s="29" t="s">
        <v>499</v>
      </c>
      <c r="B494" s="30">
        <v>3</v>
      </c>
      <c r="C494" s="31">
        <v>190</v>
      </c>
      <c r="D494" s="31">
        <v>495</v>
      </c>
      <c r="E494" s="31">
        <v>26.7</v>
      </c>
      <c r="F494" s="31">
        <v>62.2</v>
      </c>
    </row>
    <row r="495" spans="1:6" ht="20" customHeight="1" x14ac:dyDescent="0.15">
      <c r="A495" s="29" t="s">
        <v>500</v>
      </c>
      <c r="B495" s="30">
        <v>3</v>
      </c>
      <c r="C495" s="31">
        <v>180</v>
      </c>
      <c r="D495" s="31">
        <v>486</v>
      </c>
      <c r="E495" s="31">
        <v>26.7</v>
      </c>
      <c r="F495" s="31">
        <v>63</v>
      </c>
    </row>
    <row r="496" spans="1:6" ht="20" customHeight="1" x14ac:dyDescent="0.15">
      <c r="A496" s="29" t="s">
        <v>501</v>
      </c>
      <c r="B496" s="30">
        <v>3</v>
      </c>
      <c r="C496" s="31">
        <v>180</v>
      </c>
      <c r="D496" s="31">
        <v>480</v>
      </c>
      <c r="E496" s="31">
        <v>26.7</v>
      </c>
      <c r="F496" s="31">
        <v>63.2</v>
      </c>
    </row>
    <row r="497" spans="1:6" ht="20" customHeight="1" x14ac:dyDescent="0.15">
      <c r="A497" s="29" t="s">
        <v>502</v>
      </c>
      <c r="B497" s="30">
        <v>3</v>
      </c>
      <c r="C497" s="31">
        <v>180</v>
      </c>
      <c r="D497" s="31">
        <v>474</v>
      </c>
      <c r="E497" s="31">
        <v>26.7</v>
      </c>
      <c r="F497" s="31">
        <v>63.2</v>
      </c>
    </row>
    <row r="498" spans="1:6" ht="20" customHeight="1" x14ac:dyDescent="0.15">
      <c r="A498" s="29" t="s">
        <v>503</v>
      </c>
      <c r="B498" s="30">
        <v>3</v>
      </c>
      <c r="C498" s="31">
        <v>180</v>
      </c>
      <c r="D498" s="31">
        <v>467</v>
      </c>
      <c r="E498" s="31">
        <v>26.7</v>
      </c>
      <c r="F498" s="31">
        <v>63.2</v>
      </c>
    </row>
    <row r="499" spans="1:6" ht="20" customHeight="1" x14ac:dyDescent="0.15">
      <c r="A499" s="29" t="s">
        <v>504</v>
      </c>
      <c r="B499" s="30">
        <v>3</v>
      </c>
      <c r="C499" s="31">
        <v>180</v>
      </c>
      <c r="D499" s="31">
        <v>464</v>
      </c>
      <c r="E499" s="31">
        <v>26.7</v>
      </c>
      <c r="F499" s="31">
        <v>64</v>
      </c>
    </row>
    <row r="500" spans="1:6" ht="20" customHeight="1" x14ac:dyDescent="0.15">
      <c r="A500" s="29" t="s">
        <v>505</v>
      </c>
      <c r="B500" s="30">
        <v>2</v>
      </c>
      <c r="C500" s="31">
        <v>180</v>
      </c>
      <c r="D500" s="31">
        <v>460</v>
      </c>
      <c r="E500" s="31">
        <v>26.7</v>
      </c>
      <c r="F500" s="31">
        <v>64.2</v>
      </c>
    </row>
    <row r="501" spans="1:6" ht="20" customHeight="1" x14ac:dyDescent="0.15">
      <c r="A501" s="29" t="s">
        <v>506</v>
      </c>
      <c r="B501" s="30">
        <v>2</v>
      </c>
      <c r="C501" s="31">
        <v>180</v>
      </c>
      <c r="D501" s="31">
        <v>454</v>
      </c>
      <c r="E501" s="31">
        <v>26.7</v>
      </c>
      <c r="F501" s="31">
        <v>64.2</v>
      </c>
    </row>
    <row r="502" spans="1:6" ht="20" customHeight="1" x14ac:dyDescent="0.15">
      <c r="A502" s="29" t="s">
        <v>507</v>
      </c>
      <c r="B502" s="30">
        <v>2</v>
      </c>
      <c r="C502" s="31">
        <v>180</v>
      </c>
      <c r="D502" s="31">
        <v>450</v>
      </c>
      <c r="E502" s="31">
        <v>26.7</v>
      </c>
      <c r="F502" s="31">
        <v>64.2</v>
      </c>
    </row>
    <row r="503" spans="1:6" ht="20" customHeight="1" x14ac:dyDescent="0.15">
      <c r="A503" s="29" t="s">
        <v>508</v>
      </c>
      <c r="B503" s="30">
        <v>2</v>
      </c>
      <c r="C503" s="31">
        <v>180</v>
      </c>
      <c r="D503" s="31">
        <v>446</v>
      </c>
      <c r="E503" s="31">
        <v>26.7</v>
      </c>
      <c r="F503" s="31">
        <v>64.2</v>
      </c>
    </row>
    <row r="504" spans="1:6" ht="20" customHeight="1" x14ac:dyDescent="0.15">
      <c r="A504" s="29" t="s">
        <v>509</v>
      </c>
      <c r="B504" s="30">
        <v>2</v>
      </c>
      <c r="C504" s="31">
        <v>180</v>
      </c>
      <c r="D504" s="31">
        <v>442</v>
      </c>
      <c r="E504" s="31">
        <v>26.7</v>
      </c>
      <c r="F504" s="31">
        <v>65</v>
      </c>
    </row>
    <row r="505" spans="1:6" ht="20" customHeight="1" x14ac:dyDescent="0.15">
      <c r="A505" s="29" t="s">
        <v>510</v>
      </c>
      <c r="B505" s="30">
        <v>2</v>
      </c>
      <c r="C505" s="31">
        <v>180</v>
      </c>
      <c r="D505" s="31">
        <v>440</v>
      </c>
      <c r="E505" s="31">
        <v>26.7</v>
      </c>
      <c r="F505" s="31">
        <v>65.2</v>
      </c>
    </row>
    <row r="506" spans="1:6" ht="20" customHeight="1" x14ac:dyDescent="0.15">
      <c r="A506" s="29" t="s">
        <v>511</v>
      </c>
      <c r="B506" s="30">
        <v>2</v>
      </c>
      <c r="C506" s="31">
        <v>180</v>
      </c>
      <c r="D506" s="31">
        <v>437</v>
      </c>
      <c r="E506" s="31">
        <v>26.7</v>
      </c>
      <c r="F506" s="31">
        <v>65.2</v>
      </c>
    </row>
    <row r="507" spans="1:6" ht="20" customHeight="1" x14ac:dyDescent="0.15">
      <c r="A507" s="29" t="s">
        <v>512</v>
      </c>
      <c r="B507" s="30">
        <v>2</v>
      </c>
      <c r="C507" s="31">
        <v>190</v>
      </c>
      <c r="D507" s="31">
        <v>435</v>
      </c>
      <c r="E507" s="31">
        <v>26.7</v>
      </c>
      <c r="F507" s="31">
        <v>65.2</v>
      </c>
    </row>
    <row r="508" spans="1:6" ht="20" customHeight="1" x14ac:dyDescent="0.15">
      <c r="A508" s="29" t="s">
        <v>513</v>
      </c>
      <c r="B508" s="30">
        <v>3</v>
      </c>
      <c r="C508" s="31">
        <v>190</v>
      </c>
      <c r="D508" s="31">
        <v>433</v>
      </c>
      <c r="E508" s="31">
        <v>26.7</v>
      </c>
      <c r="F508" s="31">
        <v>65.2</v>
      </c>
    </row>
    <row r="509" spans="1:6" ht="20" customHeight="1" x14ac:dyDescent="0.15">
      <c r="A509" s="29" t="s">
        <v>514</v>
      </c>
      <c r="B509" s="30">
        <v>3</v>
      </c>
      <c r="C509" s="31">
        <v>190</v>
      </c>
      <c r="D509" s="31">
        <v>431</v>
      </c>
      <c r="E509" s="31">
        <v>26.7</v>
      </c>
      <c r="F509" s="31">
        <v>65.2</v>
      </c>
    </row>
    <row r="510" spans="1:6" ht="20" customHeight="1" x14ac:dyDescent="0.15">
      <c r="A510" s="29" t="s">
        <v>515</v>
      </c>
      <c r="B510" s="30">
        <v>3</v>
      </c>
      <c r="C510" s="31">
        <v>190</v>
      </c>
      <c r="D510" s="31">
        <v>426</v>
      </c>
      <c r="E510" s="31">
        <v>26.7</v>
      </c>
      <c r="F510" s="31">
        <v>65.27</v>
      </c>
    </row>
    <row r="511" spans="1:6" ht="20" customHeight="1" x14ac:dyDescent="0.15">
      <c r="A511" s="29" t="s">
        <v>516</v>
      </c>
      <c r="B511" s="30">
        <v>3</v>
      </c>
      <c r="C511" s="31">
        <v>190</v>
      </c>
      <c r="D511" s="31">
        <v>422</v>
      </c>
      <c r="E511" s="31">
        <v>26.7</v>
      </c>
      <c r="F511" s="31">
        <v>66.2</v>
      </c>
    </row>
    <row r="512" spans="1:6" ht="20" customHeight="1" x14ac:dyDescent="0.15">
      <c r="A512" s="29" t="s">
        <v>517</v>
      </c>
      <c r="B512" s="30">
        <v>3</v>
      </c>
      <c r="C512" s="31">
        <v>190</v>
      </c>
      <c r="D512" s="31">
        <v>420</v>
      </c>
      <c r="E512" s="31">
        <v>27.7</v>
      </c>
      <c r="F512" s="31">
        <v>66.2</v>
      </c>
    </row>
    <row r="513" spans="1:6" ht="20" customHeight="1" x14ac:dyDescent="0.15">
      <c r="A513" s="29" t="s">
        <v>518</v>
      </c>
      <c r="B513" s="30">
        <v>3</v>
      </c>
      <c r="C513" s="31">
        <v>190</v>
      </c>
      <c r="D513" s="31">
        <v>417</v>
      </c>
      <c r="E513" s="31">
        <v>27.7</v>
      </c>
      <c r="F513" s="31">
        <v>66.2</v>
      </c>
    </row>
    <row r="514" spans="1:6" ht="20" customHeight="1" x14ac:dyDescent="0.15">
      <c r="A514" s="29" t="s">
        <v>519</v>
      </c>
      <c r="B514" s="30">
        <v>5</v>
      </c>
      <c r="C514" s="31">
        <v>180</v>
      </c>
      <c r="D514" s="31">
        <v>415</v>
      </c>
      <c r="E514" s="31">
        <v>27.7</v>
      </c>
      <c r="F514" s="31">
        <v>65.83</v>
      </c>
    </row>
    <row r="515" spans="1:6" ht="20" customHeight="1" x14ac:dyDescent="0.15">
      <c r="A515" s="29" t="s">
        <v>520</v>
      </c>
      <c r="B515" s="30">
        <v>5</v>
      </c>
      <c r="C515" s="31">
        <v>170</v>
      </c>
      <c r="D515" s="31">
        <v>453</v>
      </c>
      <c r="E515" s="31">
        <v>26.7</v>
      </c>
      <c r="F515" s="31">
        <v>62.57</v>
      </c>
    </row>
    <row r="516" spans="1:6" ht="20" customHeight="1" x14ac:dyDescent="0.15">
      <c r="A516" s="29" t="s">
        <v>521</v>
      </c>
      <c r="B516" s="30">
        <v>5</v>
      </c>
      <c r="C516" s="31">
        <v>170</v>
      </c>
      <c r="D516" s="31">
        <v>592</v>
      </c>
      <c r="E516" s="31">
        <v>26.7</v>
      </c>
      <c r="F516" s="31">
        <v>59.8</v>
      </c>
    </row>
    <row r="517" spans="1:6" ht="20" customHeight="1" x14ac:dyDescent="0.15">
      <c r="A517" s="29" t="s">
        <v>522</v>
      </c>
      <c r="B517" s="30">
        <v>5</v>
      </c>
      <c r="C517" s="31">
        <v>170</v>
      </c>
      <c r="D517" s="31">
        <v>621</v>
      </c>
      <c r="E517" s="31">
        <v>25.7</v>
      </c>
      <c r="F517" s="31">
        <v>58.87</v>
      </c>
    </row>
    <row r="518" spans="1:6" ht="20" customHeight="1" x14ac:dyDescent="0.15">
      <c r="A518" s="29" t="s">
        <v>523</v>
      </c>
      <c r="B518" s="30">
        <v>5</v>
      </c>
      <c r="C518" s="31">
        <v>170</v>
      </c>
      <c r="D518" s="31">
        <v>637</v>
      </c>
      <c r="E518" s="31">
        <v>25.7</v>
      </c>
      <c r="F518" s="31">
        <v>58.2</v>
      </c>
    </row>
    <row r="519" spans="1:6" ht="20" customHeight="1" x14ac:dyDescent="0.15">
      <c r="A519" s="29" t="s">
        <v>524</v>
      </c>
      <c r="B519" s="30">
        <v>5</v>
      </c>
      <c r="C519" s="31">
        <v>170</v>
      </c>
      <c r="D519" s="31">
        <v>654</v>
      </c>
      <c r="E519" s="31">
        <v>25.7</v>
      </c>
      <c r="F519" s="31">
        <v>57.27</v>
      </c>
    </row>
    <row r="520" spans="1:6" ht="20" customHeight="1" x14ac:dyDescent="0.15">
      <c r="A520" s="29" t="s">
        <v>525</v>
      </c>
      <c r="B520" s="30">
        <v>5</v>
      </c>
      <c r="C520" s="31">
        <v>180</v>
      </c>
      <c r="D520" s="31">
        <v>645</v>
      </c>
      <c r="E520" s="31">
        <v>25.7</v>
      </c>
      <c r="F520" s="31">
        <v>56.63</v>
      </c>
    </row>
    <row r="521" spans="1:6" ht="20" customHeight="1" x14ac:dyDescent="0.15">
      <c r="A521" s="29" t="s">
        <v>526</v>
      </c>
      <c r="B521" s="30">
        <v>5</v>
      </c>
      <c r="C521" s="31">
        <v>180</v>
      </c>
      <c r="D521" s="31">
        <v>646</v>
      </c>
      <c r="E521" s="31">
        <v>24.7</v>
      </c>
      <c r="F521" s="31">
        <v>54.3</v>
      </c>
    </row>
    <row r="522" spans="1:6" ht="20" customHeight="1" x14ac:dyDescent="0.15">
      <c r="A522" s="29" t="s">
        <v>527</v>
      </c>
      <c r="B522" s="30">
        <v>6</v>
      </c>
      <c r="C522" s="31">
        <v>170</v>
      </c>
      <c r="D522" s="31">
        <v>587</v>
      </c>
      <c r="E522" s="31">
        <v>24.7</v>
      </c>
      <c r="F522" s="31">
        <v>56.13</v>
      </c>
    </row>
    <row r="523" spans="1:6" ht="20" customHeight="1" x14ac:dyDescent="0.15">
      <c r="A523" s="29" t="s">
        <v>528</v>
      </c>
      <c r="B523" s="30">
        <v>13</v>
      </c>
      <c r="C523" s="31">
        <v>180</v>
      </c>
      <c r="D523" s="31">
        <v>561</v>
      </c>
      <c r="E523" s="31">
        <v>24.7</v>
      </c>
      <c r="F523" s="31">
        <v>56.1</v>
      </c>
    </row>
    <row r="524" spans="1:6" ht="20" customHeight="1" x14ac:dyDescent="0.15">
      <c r="A524" s="29" t="s">
        <v>529</v>
      </c>
      <c r="B524" s="30">
        <v>16</v>
      </c>
      <c r="C524" s="31">
        <v>180</v>
      </c>
      <c r="D524" s="31">
        <v>525</v>
      </c>
      <c r="E524" s="31">
        <v>25.7</v>
      </c>
      <c r="F524" s="31">
        <v>54.57</v>
      </c>
    </row>
    <row r="525" spans="1:6" ht="20" customHeight="1" x14ac:dyDescent="0.15">
      <c r="A525" s="29" t="s">
        <v>530</v>
      </c>
      <c r="B525" s="30">
        <v>14</v>
      </c>
      <c r="C525" s="31">
        <v>190</v>
      </c>
      <c r="D525" s="31">
        <v>504</v>
      </c>
      <c r="E525" s="31">
        <v>26.7</v>
      </c>
      <c r="F525" s="31">
        <v>55.2</v>
      </c>
    </row>
    <row r="526" spans="1:6" ht="20" customHeight="1" x14ac:dyDescent="0.15">
      <c r="A526" s="29" t="s">
        <v>531</v>
      </c>
      <c r="B526" s="30">
        <v>13</v>
      </c>
      <c r="C526" s="31">
        <v>190</v>
      </c>
      <c r="D526" s="31">
        <v>485</v>
      </c>
      <c r="E526" s="31">
        <v>26.7</v>
      </c>
      <c r="F526" s="31">
        <v>56.57</v>
      </c>
    </row>
    <row r="527" spans="1:6" ht="20" customHeight="1" x14ac:dyDescent="0.15">
      <c r="A527" s="29" t="s">
        <v>532</v>
      </c>
      <c r="B527" s="30">
        <v>12</v>
      </c>
      <c r="C527" s="31">
        <v>190</v>
      </c>
      <c r="D527" s="31">
        <v>472</v>
      </c>
      <c r="E527" s="31">
        <v>26.7</v>
      </c>
      <c r="F527" s="31">
        <v>57.27</v>
      </c>
    </row>
    <row r="528" spans="1:6" ht="20" customHeight="1" x14ac:dyDescent="0.15">
      <c r="A528" s="29" t="s">
        <v>533</v>
      </c>
      <c r="B528" s="30">
        <v>11</v>
      </c>
      <c r="C528" s="31">
        <v>200</v>
      </c>
      <c r="D528" s="31">
        <v>462</v>
      </c>
      <c r="E528" s="31">
        <v>26.7</v>
      </c>
      <c r="F528" s="31">
        <v>58.2</v>
      </c>
    </row>
    <row r="529" spans="1:6" ht="20" customHeight="1" x14ac:dyDescent="0.15">
      <c r="A529" s="29" t="s">
        <v>534</v>
      </c>
      <c r="B529" s="30">
        <v>10</v>
      </c>
      <c r="C529" s="31">
        <v>200</v>
      </c>
      <c r="D529" s="31">
        <v>453</v>
      </c>
      <c r="E529" s="31">
        <v>26.7</v>
      </c>
      <c r="F529" s="31">
        <v>58.37</v>
      </c>
    </row>
    <row r="530" spans="1:6" ht="20" customHeight="1" x14ac:dyDescent="0.15">
      <c r="A530" s="29" t="s">
        <v>535</v>
      </c>
      <c r="B530" s="30">
        <v>10</v>
      </c>
      <c r="C530" s="31">
        <v>200</v>
      </c>
      <c r="D530" s="31">
        <v>446</v>
      </c>
      <c r="E530" s="31">
        <v>26.7</v>
      </c>
      <c r="F530" s="31">
        <v>59.2</v>
      </c>
    </row>
    <row r="531" spans="1:6" ht="20" customHeight="1" x14ac:dyDescent="0.15">
      <c r="A531" s="29" t="s">
        <v>536</v>
      </c>
      <c r="B531" s="30">
        <v>9</v>
      </c>
      <c r="C531" s="31">
        <v>200</v>
      </c>
      <c r="D531" s="31">
        <v>443</v>
      </c>
      <c r="E531" s="31">
        <v>26.7</v>
      </c>
      <c r="F531" s="31">
        <v>60.07</v>
      </c>
    </row>
    <row r="532" spans="1:6" ht="20" customHeight="1" x14ac:dyDescent="0.15">
      <c r="A532" s="29" t="s">
        <v>537</v>
      </c>
      <c r="B532" s="30">
        <v>9</v>
      </c>
      <c r="C532" s="31">
        <v>200</v>
      </c>
      <c r="D532" s="31">
        <v>440</v>
      </c>
      <c r="E532" s="31">
        <v>26.7</v>
      </c>
      <c r="F532" s="31">
        <v>60.2</v>
      </c>
    </row>
    <row r="533" spans="1:6" ht="20" customHeight="1" x14ac:dyDescent="0.15">
      <c r="A533" s="29" t="s">
        <v>538</v>
      </c>
      <c r="B533" s="30">
        <v>9</v>
      </c>
      <c r="C533" s="31">
        <v>210</v>
      </c>
      <c r="D533" s="31">
        <v>438</v>
      </c>
      <c r="E533" s="31">
        <v>26.7</v>
      </c>
      <c r="F533" s="31">
        <v>60.83</v>
      </c>
    </row>
    <row r="534" spans="1:6" ht="20" customHeight="1" x14ac:dyDescent="0.15">
      <c r="A534" s="29" t="s">
        <v>539</v>
      </c>
      <c r="B534" s="30">
        <v>9</v>
      </c>
      <c r="C534" s="31">
        <v>210</v>
      </c>
      <c r="D534" s="31">
        <v>434</v>
      </c>
      <c r="E534" s="31">
        <v>26.7</v>
      </c>
      <c r="F534" s="31">
        <v>61.2</v>
      </c>
    </row>
    <row r="535" spans="1:6" ht="20" customHeight="1" x14ac:dyDescent="0.15">
      <c r="A535" s="29" t="s">
        <v>540</v>
      </c>
      <c r="B535" s="30">
        <v>9</v>
      </c>
      <c r="C535" s="31">
        <v>210</v>
      </c>
      <c r="D535" s="31">
        <v>433</v>
      </c>
      <c r="E535" s="31">
        <v>26.7</v>
      </c>
      <c r="F535" s="31">
        <v>61.2</v>
      </c>
    </row>
    <row r="536" spans="1:6" ht="20" customHeight="1" x14ac:dyDescent="0.15">
      <c r="A536" s="29" t="s">
        <v>541</v>
      </c>
      <c r="B536" s="30">
        <v>9</v>
      </c>
      <c r="C536" s="31">
        <v>230</v>
      </c>
      <c r="D536" s="31">
        <v>432</v>
      </c>
      <c r="E536" s="31">
        <v>26.7</v>
      </c>
      <c r="F536" s="31">
        <v>61.2</v>
      </c>
    </row>
    <row r="537" spans="1:6" ht="20" customHeight="1" x14ac:dyDescent="0.15">
      <c r="A537" s="29" t="s">
        <v>542</v>
      </c>
      <c r="B537" s="30">
        <v>8</v>
      </c>
      <c r="C537" s="31">
        <v>230</v>
      </c>
      <c r="D537" s="31">
        <v>430</v>
      </c>
      <c r="E537" s="31">
        <v>26.7</v>
      </c>
      <c r="F537" s="31">
        <v>62.03</v>
      </c>
    </row>
    <row r="538" spans="1:6" ht="20" customHeight="1" x14ac:dyDescent="0.15">
      <c r="A538" s="29" t="s">
        <v>543</v>
      </c>
      <c r="B538" s="30">
        <v>9</v>
      </c>
      <c r="C538" s="31">
        <v>230</v>
      </c>
      <c r="D538" s="31">
        <v>428</v>
      </c>
      <c r="E538" s="31">
        <v>26.7</v>
      </c>
      <c r="F538" s="31">
        <v>62.2</v>
      </c>
    </row>
    <row r="539" spans="1:6" ht="20" customHeight="1" x14ac:dyDescent="0.15">
      <c r="A539" s="29" t="s">
        <v>544</v>
      </c>
      <c r="B539" s="30">
        <v>8</v>
      </c>
      <c r="C539" s="31">
        <v>220</v>
      </c>
      <c r="D539" s="31">
        <v>424</v>
      </c>
      <c r="E539" s="31">
        <v>26.7</v>
      </c>
      <c r="F539" s="31">
        <v>62.2</v>
      </c>
    </row>
    <row r="540" spans="1:6" ht="20" customHeight="1" x14ac:dyDescent="0.15">
      <c r="A540" s="29" t="s">
        <v>545</v>
      </c>
      <c r="B540" s="30">
        <v>8</v>
      </c>
      <c r="C540" s="31">
        <v>220</v>
      </c>
      <c r="D540" s="31">
        <v>423</v>
      </c>
      <c r="E540" s="31">
        <v>26.7</v>
      </c>
      <c r="F540" s="31">
        <v>62.2</v>
      </c>
    </row>
    <row r="541" spans="1:6" ht="20" customHeight="1" x14ac:dyDescent="0.15">
      <c r="A541" s="29" t="s">
        <v>546</v>
      </c>
      <c r="B541" s="30">
        <v>8</v>
      </c>
      <c r="C541" s="31">
        <v>220</v>
      </c>
      <c r="D541" s="31">
        <v>418</v>
      </c>
      <c r="E541" s="31">
        <v>26.7</v>
      </c>
      <c r="F541" s="31">
        <v>62.2</v>
      </c>
    </row>
    <row r="542" spans="1:6" ht="20" customHeight="1" x14ac:dyDescent="0.15">
      <c r="A542" s="29" t="s">
        <v>547</v>
      </c>
      <c r="B542" s="30">
        <v>8</v>
      </c>
      <c r="C542" s="31">
        <v>220</v>
      </c>
      <c r="D542" s="31">
        <v>416</v>
      </c>
      <c r="E542" s="31">
        <v>26.7</v>
      </c>
      <c r="F542" s="31">
        <v>62.2</v>
      </c>
    </row>
    <row r="543" spans="1:6" ht="20" customHeight="1" x14ac:dyDescent="0.15">
      <c r="A543" s="29" t="s">
        <v>548</v>
      </c>
      <c r="B543" s="30">
        <v>9</v>
      </c>
      <c r="C543" s="31">
        <v>210</v>
      </c>
      <c r="D543" s="31">
        <v>413</v>
      </c>
      <c r="E543" s="31">
        <v>26.7</v>
      </c>
      <c r="F543" s="31">
        <v>63.1</v>
      </c>
    </row>
    <row r="544" spans="1:6" ht="20" customHeight="1" x14ac:dyDescent="0.15">
      <c r="A544" s="29" t="s">
        <v>549</v>
      </c>
      <c r="B544" s="30">
        <v>8</v>
      </c>
      <c r="C544" s="31">
        <v>210</v>
      </c>
      <c r="D544" s="31">
        <v>411</v>
      </c>
      <c r="E544" s="31">
        <v>26.7</v>
      </c>
      <c r="F544" s="31">
        <v>63.2</v>
      </c>
    </row>
    <row r="545" spans="1:6" ht="20" customHeight="1" x14ac:dyDescent="0.15">
      <c r="A545" s="29" t="s">
        <v>550</v>
      </c>
      <c r="B545" s="30">
        <v>8</v>
      </c>
      <c r="C545" s="31">
        <v>210</v>
      </c>
      <c r="D545" s="31">
        <v>408</v>
      </c>
      <c r="E545" s="31">
        <v>26.7</v>
      </c>
      <c r="F545" s="31">
        <v>63.2</v>
      </c>
    </row>
    <row r="546" spans="1:6" ht="20" customHeight="1" x14ac:dyDescent="0.15">
      <c r="A546" s="29" t="s">
        <v>551</v>
      </c>
      <c r="B546" s="30">
        <v>8</v>
      </c>
      <c r="C546" s="31">
        <v>210</v>
      </c>
      <c r="D546" s="31">
        <v>406</v>
      </c>
      <c r="E546" s="31">
        <v>26.7</v>
      </c>
      <c r="F546" s="31">
        <v>63.2</v>
      </c>
    </row>
    <row r="547" spans="1:6" ht="20" customHeight="1" x14ac:dyDescent="0.15">
      <c r="A547" s="29" t="s">
        <v>552</v>
      </c>
      <c r="B547" s="30">
        <v>8</v>
      </c>
      <c r="C547" s="31">
        <v>210</v>
      </c>
      <c r="D547" s="31">
        <v>404</v>
      </c>
      <c r="E547" s="31">
        <v>26.7</v>
      </c>
      <c r="F547" s="31">
        <v>63.2</v>
      </c>
    </row>
    <row r="548" spans="1:6" ht="20" customHeight="1" x14ac:dyDescent="0.15">
      <c r="A548" s="29" t="s">
        <v>553</v>
      </c>
      <c r="B548" s="30">
        <v>8</v>
      </c>
      <c r="C548" s="31">
        <v>210</v>
      </c>
      <c r="D548" s="31">
        <v>401</v>
      </c>
      <c r="E548" s="31">
        <v>26.7</v>
      </c>
      <c r="F548" s="31">
        <v>63.2</v>
      </c>
    </row>
    <row r="549" spans="1:6" ht="20" customHeight="1" x14ac:dyDescent="0.15">
      <c r="A549" s="29" t="s">
        <v>554</v>
      </c>
      <c r="B549" s="30">
        <v>9</v>
      </c>
      <c r="C549" s="31">
        <v>210</v>
      </c>
      <c r="D549" s="31">
        <v>400</v>
      </c>
      <c r="E549" s="31">
        <v>26.7</v>
      </c>
      <c r="F549" s="31">
        <v>63.8</v>
      </c>
    </row>
    <row r="550" spans="1:6" ht="20" customHeight="1" x14ac:dyDescent="0.15">
      <c r="A550" s="29" t="s">
        <v>555</v>
      </c>
      <c r="B550" s="30">
        <v>9</v>
      </c>
      <c r="C550" s="31">
        <v>210</v>
      </c>
      <c r="D550" s="31">
        <v>400</v>
      </c>
      <c r="E550" s="31">
        <v>26.7</v>
      </c>
      <c r="F550" s="31">
        <v>64.2</v>
      </c>
    </row>
    <row r="551" spans="1:6" ht="20" customHeight="1" x14ac:dyDescent="0.15">
      <c r="A551" s="29" t="s">
        <v>556</v>
      </c>
      <c r="B551" s="30">
        <v>9</v>
      </c>
      <c r="C551" s="31">
        <v>210</v>
      </c>
      <c r="D551" s="31">
        <v>400</v>
      </c>
      <c r="E551" s="31">
        <v>26.7</v>
      </c>
      <c r="F551" s="31">
        <v>64.2</v>
      </c>
    </row>
    <row r="552" spans="1:6" ht="20" customHeight="1" x14ac:dyDescent="0.15">
      <c r="A552" s="29" t="s">
        <v>557</v>
      </c>
      <c r="B552" s="30">
        <v>8</v>
      </c>
      <c r="C552" s="31">
        <v>210</v>
      </c>
      <c r="D552" s="31">
        <v>400</v>
      </c>
      <c r="E552" s="31">
        <v>26.7</v>
      </c>
      <c r="F552" s="31">
        <v>64.2</v>
      </c>
    </row>
    <row r="553" spans="1:6" ht="20" customHeight="1" x14ac:dyDescent="0.15">
      <c r="A553" s="29" t="s">
        <v>558</v>
      </c>
      <c r="B553" s="30">
        <v>9</v>
      </c>
      <c r="C553" s="31">
        <v>210</v>
      </c>
      <c r="D553" s="31">
        <v>400</v>
      </c>
      <c r="E553" s="31">
        <v>26.7</v>
      </c>
      <c r="F553" s="31">
        <v>64.2</v>
      </c>
    </row>
    <row r="554" spans="1:6" ht="20" customHeight="1" x14ac:dyDescent="0.15">
      <c r="A554" s="29" t="s">
        <v>559</v>
      </c>
      <c r="B554" s="30">
        <v>9</v>
      </c>
      <c r="C554" s="31">
        <v>210</v>
      </c>
      <c r="D554" s="31">
        <v>400</v>
      </c>
      <c r="E554" s="31">
        <v>26.7</v>
      </c>
      <c r="F554" s="31">
        <v>64.27</v>
      </c>
    </row>
    <row r="555" spans="1:6" ht="20" customHeight="1" x14ac:dyDescent="0.15">
      <c r="A555" s="29" t="s">
        <v>560</v>
      </c>
      <c r="B555" s="30">
        <v>9</v>
      </c>
      <c r="C555" s="31">
        <v>200</v>
      </c>
      <c r="D555" s="31">
        <v>400</v>
      </c>
      <c r="E555" s="31">
        <v>26.7</v>
      </c>
      <c r="F555" s="31">
        <v>65.2</v>
      </c>
    </row>
    <row r="556" spans="1:6" ht="20" customHeight="1" x14ac:dyDescent="0.15">
      <c r="A556" s="29" t="s">
        <v>561</v>
      </c>
      <c r="B556" s="30">
        <v>9</v>
      </c>
      <c r="C556" s="31">
        <v>200</v>
      </c>
      <c r="D556" s="31">
        <v>400</v>
      </c>
      <c r="E556" s="31">
        <v>26.7</v>
      </c>
      <c r="F556" s="31">
        <v>65.2</v>
      </c>
    </row>
    <row r="557" spans="1:6" ht="20" customHeight="1" x14ac:dyDescent="0.15">
      <c r="A557" s="29" t="s">
        <v>562</v>
      </c>
      <c r="B557" s="30">
        <v>9</v>
      </c>
      <c r="C557" s="31">
        <v>200</v>
      </c>
      <c r="D557" s="31">
        <v>400</v>
      </c>
      <c r="E557" s="31">
        <v>26.7</v>
      </c>
      <c r="F557" s="31">
        <v>65.2</v>
      </c>
    </row>
    <row r="558" spans="1:6" ht="20" customHeight="1" x14ac:dyDescent="0.15">
      <c r="A558" s="29" t="s">
        <v>563</v>
      </c>
      <c r="B558" s="30">
        <v>9</v>
      </c>
      <c r="C558" s="31">
        <v>200</v>
      </c>
      <c r="D558" s="31">
        <v>400</v>
      </c>
      <c r="E558" s="31">
        <v>26.7</v>
      </c>
      <c r="F558" s="31">
        <v>65.2</v>
      </c>
    </row>
    <row r="559" spans="1:6" ht="20" customHeight="1" x14ac:dyDescent="0.15">
      <c r="A559" s="29" t="s">
        <v>564</v>
      </c>
      <c r="B559" s="30">
        <v>9</v>
      </c>
      <c r="C559" s="31">
        <v>200</v>
      </c>
      <c r="D559" s="31">
        <v>401</v>
      </c>
      <c r="E559" s="31">
        <v>26.7</v>
      </c>
      <c r="F559" s="31">
        <v>65.680000000000007</v>
      </c>
    </row>
    <row r="560" spans="1:6" ht="20" customHeight="1" x14ac:dyDescent="0.15">
      <c r="A560" s="29" t="s">
        <v>565</v>
      </c>
      <c r="B560" s="30">
        <v>8</v>
      </c>
      <c r="C560" s="31">
        <v>190</v>
      </c>
      <c r="D560" s="31">
        <v>420</v>
      </c>
      <c r="E560" s="31">
        <v>26.7</v>
      </c>
      <c r="F560" s="31">
        <v>58.53</v>
      </c>
    </row>
    <row r="561" spans="1:6" ht="20" customHeight="1" x14ac:dyDescent="0.15">
      <c r="A561" s="29" t="s">
        <v>566</v>
      </c>
      <c r="B561" s="30">
        <v>9</v>
      </c>
      <c r="C561" s="31">
        <v>210</v>
      </c>
      <c r="D561" s="31">
        <v>479</v>
      </c>
      <c r="E561" s="31">
        <v>25.7</v>
      </c>
      <c r="F561" s="31">
        <v>56.63</v>
      </c>
    </row>
    <row r="562" spans="1:6" ht="20" customHeight="1" x14ac:dyDescent="0.15">
      <c r="A562" s="29" t="s">
        <v>567</v>
      </c>
      <c r="B562" s="30">
        <v>11</v>
      </c>
      <c r="C562" s="31">
        <v>260</v>
      </c>
      <c r="D562" s="31">
        <v>634</v>
      </c>
      <c r="E562" s="31">
        <v>25.7</v>
      </c>
      <c r="F562" s="31">
        <v>56.2</v>
      </c>
    </row>
    <row r="563" spans="1:6" ht="20" customHeight="1" x14ac:dyDescent="0.15">
      <c r="A563" s="29" t="s">
        <v>568</v>
      </c>
      <c r="B563" s="30">
        <v>12</v>
      </c>
      <c r="C563" s="31">
        <v>260</v>
      </c>
      <c r="D563" s="31">
        <v>754</v>
      </c>
      <c r="E563" s="31">
        <v>25.7</v>
      </c>
      <c r="F563" s="31">
        <v>56.2</v>
      </c>
    </row>
    <row r="564" spans="1:6" ht="20" customHeight="1" x14ac:dyDescent="0.15">
      <c r="A564" s="29" t="s">
        <v>569</v>
      </c>
      <c r="B564" s="30">
        <v>13</v>
      </c>
      <c r="C564" s="31">
        <v>300</v>
      </c>
      <c r="D564" s="31">
        <v>851</v>
      </c>
      <c r="E564" s="31">
        <v>25.7</v>
      </c>
      <c r="F564" s="31">
        <v>55.42</v>
      </c>
    </row>
    <row r="565" spans="1:6" ht="20" customHeight="1" x14ac:dyDescent="0.15">
      <c r="A565" s="29" t="s">
        <v>570</v>
      </c>
      <c r="B565" s="30">
        <v>10</v>
      </c>
      <c r="C565" s="31">
        <v>320</v>
      </c>
      <c r="D565" s="31">
        <v>935</v>
      </c>
      <c r="E565" s="31">
        <v>24.7</v>
      </c>
      <c r="F565" s="31">
        <v>55.2</v>
      </c>
    </row>
    <row r="566" spans="1:6" ht="20" customHeight="1" x14ac:dyDescent="0.15">
      <c r="A566" s="29" t="s">
        <v>571</v>
      </c>
      <c r="B566" s="30">
        <v>8</v>
      </c>
      <c r="C566" s="31">
        <v>290</v>
      </c>
      <c r="D566" s="31">
        <v>962</v>
      </c>
      <c r="E566" s="31">
        <v>24.7</v>
      </c>
      <c r="F566" s="31">
        <v>55.2</v>
      </c>
    </row>
    <row r="567" spans="1:6" ht="20" customHeight="1" x14ac:dyDescent="0.15">
      <c r="A567" s="29" t="s">
        <v>572</v>
      </c>
      <c r="B567" s="30">
        <v>8</v>
      </c>
      <c r="C567" s="31">
        <v>260</v>
      </c>
      <c r="D567" s="31">
        <v>972</v>
      </c>
      <c r="E567" s="31">
        <v>24.7</v>
      </c>
      <c r="F567" s="31">
        <v>55.13</v>
      </c>
    </row>
    <row r="568" spans="1:6" ht="20" customHeight="1" x14ac:dyDescent="0.15">
      <c r="A568" s="29" t="s">
        <v>573</v>
      </c>
      <c r="B568" s="30">
        <v>8</v>
      </c>
      <c r="C568" s="31">
        <v>270</v>
      </c>
      <c r="D568" s="31">
        <v>1037</v>
      </c>
      <c r="E568" s="31">
        <v>24.7</v>
      </c>
      <c r="F568" s="31">
        <v>54.2</v>
      </c>
    </row>
    <row r="569" spans="1:6" ht="20" customHeight="1" x14ac:dyDescent="0.15">
      <c r="A569" s="29" t="s">
        <v>574</v>
      </c>
      <c r="B569" s="30">
        <v>8</v>
      </c>
      <c r="C569" s="31">
        <v>290</v>
      </c>
      <c r="D569" s="31">
        <v>1077</v>
      </c>
      <c r="E569" s="31">
        <v>24.7</v>
      </c>
      <c r="F569" s="31">
        <v>54.2</v>
      </c>
    </row>
    <row r="570" spans="1:6" ht="20" customHeight="1" x14ac:dyDescent="0.15">
      <c r="A570" s="29" t="s">
        <v>575</v>
      </c>
      <c r="B570" s="30">
        <v>8</v>
      </c>
      <c r="C570" s="31">
        <v>340</v>
      </c>
      <c r="D570" s="31">
        <v>1140</v>
      </c>
      <c r="E570" s="31">
        <v>24.7</v>
      </c>
      <c r="F570" s="31">
        <v>54.3</v>
      </c>
    </row>
    <row r="571" spans="1:6" ht="20" customHeight="1" x14ac:dyDescent="0.15">
      <c r="A571" s="29" t="s">
        <v>576</v>
      </c>
      <c r="B571" s="30">
        <v>8</v>
      </c>
      <c r="C571" s="31">
        <v>360</v>
      </c>
      <c r="D571" s="31">
        <v>1283</v>
      </c>
      <c r="E571" s="31">
        <v>24.7</v>
      </c>
      <c r="F571" s="31">
        <v>55.13</v>
      </c>
    </row>
    <row r="572" spans="1:6" ht="20" customHeight="1" x14ac:dyDescent="0.15">
      <c r="A572" s="29" t="s">
        <v>577</v>
      </c>
      <c r="B572" s="30">
        <v>8</v>
      </c>
      <c r="C572" s="31">
        <v>390</v>
      </c>
      <c r="D572" s="31">
        <v>1393</v>
      </c>
      <c r="E572" s="31">
        <v>25.7</v>
      </c>
      <c r="F572" s="31">
        <v>58.56</v>
      </c>
    </row>
    <row r="573" spans="1:6" ht="20" customHeight="1" x14ac:dyDescent="0.15">
      <c r="A573" s="29" t="s">
        <v>578</v>
      </c>
      <c r="B573" s="30">
        <v>9</v>
      </c>
      <c r="C573" s="31">
        <v>410</v>
      </c>
      <c r="D573" s="31">
        <v>1543</v>
      </c>
      <c r="E573" s="31">
        <v>25.7</v>
      </c>
      <c r="F573" s="31">
        <v>60.52</v>
      </c>
    </row>
    <row r="574" spans="1:6" ht="20" customHeight="1" x14ac:dyDescent="0.15">
      <c r="A574" s="29" t="s">
        <v>579</v>
      </c>
      <c r="B574" s="30">
        <v>8</v>
      </c>
      <c r="C574" s="31">
        <v>490</v>
      </c>
      <c r="D574" s="31">
        <v>1803</v>
      </c>
      <c r="E574" s="31">
        <v>26.7</v>
      </c>
      <c r="F574" s="31">
        <v>55.93</v>
      </c>
    </row>
    <row r="575" spans="1:6" ht="20" customHeight="1" x14ac:dyDescent="0.15">
      <c r="A575" s="29" t="s">
        <v>580</v>
      </c>
      <c r="B575" s="30">
        <v>7</v>
      </c>
      <c r="C575" s="31">
        <v>450</v>
      </c>
      <c r="D575" s="31">
        <v>1850</v>
      </c>
      <c r="E575" s="31">
        <v>25.7</v>
      </c>
      <c r="F575" s="31">
        <v>50.8</v>
      </c>
    </row>
    <row r="576" spans="1:6" ht="20" customHeight="1" x14ac:dyDescent="0.15">
      <c r="A576" s="29" t="s">
        <v>581</v>
      </c>
      <c r="B576" s="30">
        <v>6</v>
      </c>
      <c r="C576" s="31">
        <v>440</v>
      </c>
      <c r="D576" s="31">
        <v>1867</v>
      </c>
      <c r="E576" s="31">
        <v>24.7</v>
      </c>
      <c r="F576" s="31">
        <v>50.2</v>
      </c>
    </row>
    <row r="577" spans="1:6" ht="20" customHeight="1" x14ac:dyDescent="0.15">
      <c r="A577" s="29" t="s">
        <v>582</v>
      </c>
      <c r="B577" s="30">
        <v>5</v>
      </c>
      <c r="C577" s="31">
        <v>420</v>
      </c>
      <c r="D577" s="31">
        <v>1820</v>
      </c>
      <c r="E577" s="31">
        <v>24.7</v>
      </c>
      <c r="F577" s="31">
        <v>50.65</v>
      </c>
    </row>
    <row r="578" spans="1:6" ht="20" customHeight="1" x14ac:dyDescent="0.15">
      <c r="A578" s="29" t="s">
        <v>583</v>
      </c>
      <c r="B578" s="30">
        <v>6</v>
      </c>
      <c r="C578" s="31">
        <v>500</v>
      </c>
      <c r="D578" s="31">
        <v>1774</v>
      </c>
      <c r="E578" s="31">
        <v>25.7</v>
      </c>
      <c r="F578" s="31">
        <v>61.28</v>
      </c>
    </row>
    <row r="579" spans="1:6" ht="20" customHeight="1" x14ac:dyDescent="0.15">
      <c r="A579" s="29" t="s">
        <v>584</v>
      </c>
      <c r="B579" s="30">
        <v>6</v>
      </c>
      <c r="C579" s="31">
        <v>510</v>
      </c>
      <c r="D579" s="31">
        <v>1589</v>
      </c>
      <c r="E579" s="31">
        <v>25.7</v>
      </c>
      <c r="F579" s="31">
        <v>61.2</v>
      </c>
    </row>
    <row r="580" spans="1:6" ht="20" customHeight="1" x14ac:dyDescent="0.15">
      <c r="A580" s="29" t="s">
        <v>585</v>
      </c>
      <c r="B580" s="30">
        <v>6</v>
      </c>
      <c r="C580" s="31">
        <v>520</v>
      </c>
      <c r="D580" s="31">
        <v>1449</v>
      </c>
      <c r="E580" s="31">
        <v>26.7</v>
      </c>
      <c r="F580" s="31">
        <v>61.2</v>
      </c>
    </row>
    <row r="581" spans="1:6" ht="20" customHeight="1" x14ac:dyDescent="0.15">
      <c r="A581" s="29" t="s">
        <v>586</v>
      </c>
      <c r="B581" s="30">
        <v>6</v>
      </c>
      <c r="C581" s="31">
        <v>500</v>
      </c>
      <c r="D581" s="31">
        <v>1314</v>
      </c>
      <c r="E581" s="31">
        <v>26.7</v>
      </c>
      <c r="F581" s="31">
        <v>61.2</v>
      </c>
    </row>
    <row r="582" spans="1:6" ht="20" customHeight="1" x14ac:dyDescent="0.15">
      <c r="A582" s="29" t="s">
        <v>587</v>
      </c>
      <c r="B582" s="30">
        <v>7</v>
      </c>
      <c r="C582" s="31">
        <v>480</v>
      </c>
      <c r="D582" s="31">
        <v>1225</v>
      </c>
      <c r="E582" s="31">
        <v>26.7</v>
      </c>
      <c r="F582" s="31">
        <v>61.2</v>
      </c>
    </row>
    <row r="583" spans="1:6" ht="20" customHeight="1" x14ac:dyDescent="0.15">
      <c r="A583" s="29" t="s">
        <v>588</v>
      </c>
      <c r="B583" s="30">
        <v>7</v>
      </c>
      <c r="C583" s="31">
        <v>460</v>
      </c>
      <c r="D583" s="31">
        <v>1154</v>
      </c>
      <c r="E583" s="31">
        <v>26.7</v>
      </c>
      <c r="F583" s="31">
        <v>61.54</v>
      </c>
    </row>
    <row r="584" spans="1:6" ht="20" customHeight="1" x14ac:dyDescent="0.15">
      <c r="A584" s="29" t="s">
        <v>589</v>
      </c>
      <c r="B584" s="30">
        <v>7</v>
      </c>
      <c r="C584" s="31">
        <v>430</v>
      </c>
      <c r="D584" s="31">
        <v>1093</v>
      </c>
      <c r="E584" s="31">
        <v>26.7</v>
      </c>
      <c r="F584" s="31">
        <v>62.2</v>
      </c>
    </row>
    <row r="585" spans="1:6" ht="20" customHeight="1" x14ac:dyDescent="0.15">
      <c r="A585" s="29" t="s">
        <v>590</v>
      </c>
      <c r="B585" s="30">
        <v>6</v>
      </c>
      <c r="C585" s="31">
        <v>410</v>
      </c>
      <c r="D585" s="31">
        <v>1039</v>
      </c>
      <c r="E585" s="31">
        <v>26.7</v>
      </c>
      <c r="F585" s="31">
        <v>62.2</v>
      </c>
    </row>
    <row r="586" spans="1:6" ht="20" customHeight="1" x14ac:dyDescent="0.15">
      <c r="A586" s="29" t="s">
        <v>591</v>
      </c>
      <c r="B586" s="30">
        <v>6</v>
      </c>
      <c r="C586" s="31">
        <v>390</v>
      </c>
      <c r="D586" s="31">
        <v>992</v>
      </c>
      <c r="E586" s="31">
        <v>26.7</v>
      </c>
      <c r="F586" s="31">
        <v>62.53</v>
      </c>
    </row>
    <row r="587" spans="1:6" ht="20" customHeight="1" x14ac:dyDescent="0.15">
      <c r="A587" s="29" t="s">
        <v>592</v>
      </c>
      <c r="B587" s="30">
        <v>7</v>
      </c>
      <c r="C587" s="31">
        <v>390</v>
      </c>
      <c r="D587" s="31">
        <v>964</v>
      </c>
      <c r="E587" s="31">
        <v>26.7</v>
      </c>
      <c r="F587" s="31">
        <v>63.2</v>
      </c>
    </row>
    <row r="588" spans="1:6" ht="20" customHeight="1" x14ac:dyDescent="0.15">
      <c r="A588" s="29" t="s">
        <v>593</v>
      </c>
      <c r="B588" s="30">
        <v>7</v>
      </c>
      <c r="C588" s="31">
        <v>380</v>
      </c>
      <c r="D588" s="31">
        <v>949</v>
      </c>
      <c r="E588" s="31">
        <v>26.7</v>
      </c>
      <c r="F588" s="31">
        <v>63.2</v>
      </c>
    </row>
    <row r="589" spans="1:6" ht="20" customHeight="1" x14ac:dyDescent="0.15">
      <c r="A589" s="29" t="s">
        <v>594</v>
      </c>
      <c r="B589" s="30">
        <v>8</v>
      </c>
      <c r="C589" s="31">
        <v>370</v>
      </c>
      <c r="D589" s="31">
        <v>909</v>
      </c>
      <c r="E589" s="31">
        <v>26.7</v>
      </c>
      <c r="F589" s="31">
        <v>63.2</v>
      </c>
    </row>
    <row r="590" spans="1:6" ht="20" customHeight="1" x14ac:dyDescent="0.15">
      <c r="A590" s="29" t="s">
        <v>595</v>
      </c>
      <c r="B590" s="30">
        <v>8</v>
      </c>
      <c r="C590" s="31">
        <v>350</v>
      </c>
      <c r="D590" s="31">
        <v>884</v>
      </c>
      <c r="E590" s="31">
        <v>26.7</v>
      </c>
      <c r="F590" s="31">
        <v>63.2</v>
      </c>
    </row>
    <row r="591" spans="1:6" ht="20" customHeight="1" x14ac:dyDescent="0.15">
      <c r="A591" s="29" t="s">
        <v>596</v>
      </c>
      <c r="B591" s="30">
        <v>8</v>
      </c>
      <c r="C591" s="31">
        <v>340</v>
      </c>
      <c r="D591" s="31">
        <v>859</v>
      </c>
      <c r="E591" s="31">
        <v>26.7</v>
      </c>
      <c r="F591" s="31">
        <v>63.2</v>
      </c>
    </row>
    <row r="592" spans="1:6" ht="20" customHeight="1" x14ac:dyDescent="0.15">
      <c r="A592" s="29" t="s">
        <v>597</v>
      </c>
      <c r="B592" s="30">
        <v>8</v>
      </c>
      <c r="C592" s="31">
        <v>320</v>
      </c>
      <c r="D592" s="31">
        <v>835</v>
      </c>
      <c r="E592" s="31">
        <v>26.7</v>
      </c>
      <c r="F592" s="31">
        <v>63.67</v>
      </c>
    </row>
    <row r="593" spans="1:6" ht="20" customHeight="1" x14ac:dyDescent="0.15">
      <c r="A593" s="29" t="s">
        <v>598</v>
      </c>
      <c r="B593" s="30">
        <v>8</v>
      </c>
      <c r="C593" s="31">
        <v>310</v>
      </c>
      <c r="D593" s="31">
        <v>811</v>
      </c>
      <c r="E593" s="31">
        <v>26.7</v>
      </c>
      <c r="F593" s="31">
        <v>64.2</v>
      </c>
    </row>
    <row r="594" spans="1:6" ht="20" customHeight="1" x14ac:dyDescent="0.15">
      <c r="A594" s="29" t="s">
        <v>599</v>
      </c>
      <c r="B594" s="30">
        <v>8</v>
      </c>
      <c r="C594" s="31">
        <v>300</v>
      </c>
      <c r="D594" s="31">
        <v>793</v>
      </c>
      <c r="E594" s="31">
        <v>26.7</v>
      </c>
      <c r="F594" s="31">
        <v>64.2</v>
      </c>
    </row>
    <row r="595" spans="1:6" ht="20" customHeight="1" x14ac:dyDescent="0.15">
      <c r="A595" s="29" t="s">
        <v>600</v>
      </c>
      <c r="B595" s="30">
        <v>8</v>
      </c>
      <c r="C595" s="31">
        <v>290</v>
      </c>
      <c r="D595" s="31">
        <v>771</v>
      </c>
      <c r="E595" s="31">
        <v>27.7</v>
      </c>
      <c r="F595" s="31">
        <v>64.2</v>
      </c>
    </row>
    <row r="596" spans="1:6" ht="20" customHeight="1" x14ac:dyDescent="0.15">
      <c r="A596" s="29" t="s">
        <v>601</v>
      </c>
      <c r="B596" s="30">
        <v>8</v>
      </c>
      <c r="C596" s="31">
        <v>280</v>
      </c>
      <c r="D596" s="31">
        <v>751</v>
      </c>
      <c r="E596" s="31">
        <v>27.7</v>
      </c>
      <c r="F596" s="31">
        <v>64.2</v>
      </c>
    </row>
    <row r="597" spans="1:6" ht="20" customHeight="1" x14ac:dyDescent="0.15">
      <c r="A597" s="29" t="s">
        <v>602</v>
      </c>
      <c r="B597" s="30">
        <v>8</v>
      </c>
      <c r="C597" s="31">
        <v>270</v>
      </c>
      <c r="D597" s="31">
        <v>736</v>
      </c>
      <c r="E597" s="31">
        <v>27.7</v>
      </c>
      <c r="F597" s="31">
        <v>64.2</v>
      </c>
    </row>
    <row r="598" spans="1:6" ht="20" customHeight="1" x14ac:dyDescent="0.15">
      <c r="A598" s="29" t="s">
        <v>603</v>
      </c>
      <c r="B598" s="30">
        <v>8.1110000000000007</v>
      </c>
      <c r="C598" s="31">
        <v>264.44400000000002</v>
      </c>
      <c r="D598" s="31">
        <v>723</v>
      </c>
      <c r="E598" s="32"/>
      <c r="F598" s="31">
        <v>64.311000000000007</v>
      </c>
    </row>
    <row r="599" spans="1:6" ht="20" customHeight="1" x14ac:dyDescent="0.15">
      <c r="A599" s="29" t="s">
        <v>604</v>
      </c>
      <c r="B599" s="30">
        <v>8.2219999999999995</v>
      </c>
      <c r="C599" s="31">
        <v>258.88900000000001</v>
      </c>
      <c r="D599" s="31">
        <v>710</v>
      </c>
      <c r="E599" s="32"/>
      <c r="F599" s="31">
        <v>64.421999999999997</v>
      </c>
    </row>
    <row r="600" spans="1:6" ht="20" customHeight="1" x14ac:dyDescent="0.15">
      <c r="A600" s="29" t="s">
        <v>605</v>
      </c>
      <c r="B600" s="30">
        <v>8.3330000000000002</v>
      </c>
      <c r="C600" s="31">
        <v>253.333</v>
      </c>
      <c r="D600" s="31">
        <v>697</v>
      </c>
      <c r="E600" s="32"/>
      <c r="F600" s="31">
        <v>64.533000000000001</v>
      </c>
    </row>
    <row r="601" spans="1:6" ht="20" customHeight="1" x14ac:dyDescent="0.15">
      <c r="A601" s="29" t="s">
        <v>606</v>
      </c>
      <c r="B601" s="30">
        <v>8.4440000000000008</v>
      </c>
      <c r="C601" s="31">
        <v>247.77799999999999</v>
      </c>
      <c r="D601" s="31">
        <v>684</v>
      </c>
      <c r="E601" s="32"/>
      <c r="F601" s="31">
        <v>64.644000000000005</v>
      </c>
    </row>
    <row r="602" spans="1:6" ht="20" customHeight="1" x14ac:dyDescent="0.15">
      <c r="A602" s="29" t="s">
        <v>607</v>
      </c>
      <c r="B602" s="30">
        <v>8.5559999999999992</v>
      </c>
      <c r="C602" s="31">
        <v>242.22200000000001</v>
      </c>
      <c r="D602" s="31">
        <v>671</v>
      </c>
      <c r="E602" s="32"/>
      <c r="F602" s="31">
        <v>64.756</v>
      </c>
    </row>
    <row r="603" spans="1:6" ht="20" customHeight="1" x14ac:dyDescent="0.15">
      <c r="A603" s="29" t="s">
        <v>608</v>
      </c>
      <c r="B603" s="30">
        <v>8.6669999999999998</v>
      </c>
      <c r="C603" s="31">
        <v>236.667</v>
      </c>
      <c r="D603" s="31">
        <v>658</v>
      </c>
      <c r="E603" s="32"/>
      <c r="F603" s="31">
        <v>64.867000000000004</v>
      </c>
    </row>
    <row r="604" spans="1:6" ht="20" customHeight="1" x14ac:dyDescent="0.15">
      <c r="A604" s="29" t="s">
        <v>609</v>
      </c>
      <c r="B604" s="30">
        <v>8.7780000000000005</v>
      </c>
      <c r="C604" s="31">
        <v>231.11099999999999</v>
      </c>
      <c r="D604" s="31">
        <v>645</v>
      </c>
      <c r="E604" s="32"/>
      <c r="F604" s="31">
        <v>64.977999999999994</v>
      </c>
    </row>
    <row r="605" spans="1:6" ht="20" customHeight="1" x14ac:dyDescent="0.15">
      <c r="A605" s="29" t="s">
        <v>610</v>
      </c>
      <c r="B605" s="30">
        <v>8.8889999999999993</v>
      </c>
      <c r="C605" s="31">
        <v>225.55600000000001</v>
      </c>
      <c r="D605" s="31">
        <v>632</v>
      </c>
      <c r="E605" s="32"/>
      <c r="F605" s="31">
        <v>65.088999999999999</v>
      </c>
    </row>
    <row r="606" spans="1:6" ht="20" customHeight="1" x14ac:dyDescent="0.15">
      <c r="A606" s="29" t="s">
        <v>611</v>
      </c>
      <c r="B606" s="30">
        <v>9</v>
      </c>
      <c r="C606" s="31">
        <v>220</v>
      </c>
      <c r="D606" s="31">
        <v>619</v>
      </c>
      <c r="E606" s="31">
        <v>27.7</v>
      </c>
      <c r="F606" s="31">
        <v>65.2</v>
      </c>
    </row>
    <row r="607" spans="1:6" ht="20" customHeight="1" x14ac:dyDescent="0.15">
      <c r="A607" s="29" t="s">
        <v>612</v>
      </c>
      <c r="B607" s="30">
        <v>8</v>
      </c>
      <c r="C607" s="31">
        <v>220</v>
      </c>
      <c r="D607" s="31">
        <v>604</v>
      </c>
      <c r="E607" s="31">
        <v>27.7</v>
      </c>
      <c r="F607" s="31">
        <v>65.03</v>
      </c>
    </row>
    <row r="608" spans="1:6" ht="20" customHeight="1" x14ac:dyDescent="0.15">
      <c r="A608" s="29" t="s">
        <v>613</v>
      </c>
      <c r="B608" s="30">
        <v>8</v>
      </c>
      <c r="C608" s="31">
        <v>190</v>
      </c>
      <c r="D608" s="31">
        <v>658</v>
      </c>
      <c r="E608" s="31">
        <v>26.7</v>
      </c>
      <c r="F608" s="31">
        <v>57.05</v>
      </c>
    </row>
    <row r="609" spans="1:6" ht="20" customHeight="1" x14ac:dyDescent="0.15">
      <c r="A609" s="29" t="s">
        <v>614</v>
      </c>
      <c r="B609" s="30">
        <v>10</v>
      </c>
      <c r="C609" s="31">
        <v>200</v>
      </c>
      <c r="D609" s="31">
        <v>674</v>
      </c>
      <c r="E609" s="31">
        <v>25.7</v>
      </c>
      <c r="F609" s="31">
        <v>57</v>
      </c>
    </row>
    <row r="610" spans="1:6" ht="20" customHeight="1" x14ac:dyDescent="0.15">
      <c r="A610" s="29" t="s">
        <v>615</v>
      </c>
      <c r="B610" s="30">
        <v>10</v>
      </c>
      <c r="C610" s="31">
        <v>230</v>
      </c>
      <c r="D610" s="31">
        <v>748</v>
      </c>
      <c r="E610" s="31">
        <v>25.7</v>
      </c>
      <c r="F610" s="31">
        <v>57.2</v>
      </c>
    </row>
    <row r="611" spans="1:6" ht="20" customHeight="1" x14ac:dyDescent="0.15">
      <c r="A611" s="29" t="s">
        <v>616</v>
      </c>
      <c r="B611" s="30">
        <v>10</v>
      </c>
      <c r="C611" s="31">
        <v>240</v>
      </c>
      <c r="D611" s="31">
        <v>836</v>
      </c>
      <c r="E611" s="31">
        <v>24.7</v>
      </c>
      <c r="F611" s="31">
        <v>57.2</v>
      </c>
    </row>
    <row r="612" spans="1:6" ht="20" customHeight="1" x14ac:dyDescent="0.15">
      <c r="A612" s="29" t="s">
        <v>617</v>
      </c>
      <c r="B612" s="30">
        <v>13</v>
      </c>
      <c r="C612" s="31">
        <v>250</v>
      </c>
      <c r="D612" s="31">
        <v>928</v>
      </c>
      <c r="E612" s="31">
        <v>24.7</v>
      </c>
      <c r="F612" s="31">
        <v>56.87</v>
      </c>
    </row>
    <row r="613" spans="1:6" ht="20" customHeight="1" x14ac:dyDescent="0.15">
      <c r="A613" s="29" t="s">
        <v>618</v>
      </c>
      <c r="B613" s="30">
        <v>10</v>
      </c>
      <c r="C613" s="31">
        <v>260</v>
      </c>
      <c r="D613" s="31">
        <v>994</v>
      </c>
      <c r="E613" s="31">
        <v>24.7</v>
      </c>
      <c r="F613" s="31">
        <v>55.45</v>
      </c>
    </row>
    <row r="614" spans="1:6" ht="20" customHeight="1" x14ac:dyDescent="0.15">
      <c r="A614" s="29" t="s">
        <v>619</v>
      </c>
      <c r="B614" s="30">
        <v>10</v>
      </c>
      <c r="C614" s="31">
        <v>260</v>
      </c>
      <c r="D614" s="31">
        <v>1049</v>
      </c>
      <c r="E614" s="31">
        <v>24.7</v>
      </c>
      <c r="F614" s="31">
        <v>56.2</v>
      </c>
    </row>
    <row r="615" spans="1:6" ht="20" customHeight="1" x14ac:dyDescent="0.15">
      <c r="A615" s="29" t="s">
        <v>620</v>
      </c>
      <c r="B615" s="30">
        <v>13</v>
      </c>
      <c r="C615" s="31">
        <v>280</v>
      </c>
      <c r="D615" s="31">
        <v>1127</v>
      </c>
      <c r="E615" s="31">
        <v>24.7</v>
      </c>
      <c r="F615" s="31">
        <v>56.2</v>
      </c>
    </row>
    <row r="616" spans="1:6" ht="20" customHeight="1" x14ac:dyDescent="0.15">
      <c r="A616" s="29" t="s">
        <v>621</v>
      </c>
      <c r="B616" s="30">
        <v>10</v>
      </c>
      <c r="C616" s="31">
        <v>260</v>
      </c>
      <c r="D616" s="31">
        <v>1127</v>
      </c>
      <c r="E616" s="31">
        <v>24.7</v>
      </c>
      <c r="F616" s="31">
        <v>56.2</v>
      </c>
    </row>
    <row r="617" spans="1:6" ht="20" customHeight="1" x14ac:dyDescent="0.15">
      <c r="A617" s="29" t="s">
        <v>622</v>
      </c>
      <c r="B617" s="30">
        <v>9</v>
      </c>
      <c r="C617" s="31">
        <v>290</v>
      </c>
      <c r="D617" s="31">
        <v>1272</v>
      </c>
      <c r="E617" s="31">
        <v>23.7</v>
      </c>
      <c r="F617" s="31">
        <v>55.67</v>
      </c>
    </row>
    <row r="618" spans="1:6" ht="20" customHeight="1" x14ac:dyDescent="0.15">
      <c r="A618" s="29" t="s">
        <v>623</v>
      </c>
      <c r="B618" s="30">
        <v>17</v>
      </c>
      <c r="C618" s="31">
        <v>410</v>
      </c>
      <c r="D618" s="31">
        <v>1283</v>
      </c>
      <c r="E618" s="31">
        <v>24.7</v>
      </c>
      <c r="F618" s="31">
        <v>56.2</v>
      </c>
    </row>
    <row r="619" spans="1:6" ht="20" customHeight="1" x14ac:dyDescent="0.15">
      <c r="A619" s="29" t="s">
        <v>624</v>
      </c>
      <c r="B619" s="30">
        <v>17</v>
      </c>
      <c r="C619" s="31">
        <v>500</v>
      </c>
      <c r="D619" s="31">
        <v>1258</v>
      </c>
      <c r="E619" s="31">
        <v>24.7</v>
      </c>
      <c r="F619" s="31">
        <v>55.53</v>
      </c>
    </row>
    <row r="620" spans="1:6" ht="20" customHeight="1" x14ac:dyDescent="0.15">
      <c r="A620" s="29" t="s">
        <v>625</v>
      </c>
      <c r="B620" s="30">
        <v>12</v>
      </c>
      <c r="C620" s="31">
        <v>520</v>
      </c>
      <c r="D620" s="31">
        <v>1301</v>
      </c>
      <c r="E620" s="31">
        <v>23.7</v>
      </c>
      <c r="F620" s="31">
        <v>54.75</v>
      </c>
    </row>
    <row r="621" spans="1:6" ht="20" customHeight="1" x14ac:dyDescent="0.15">
      <c r="A621" s="29" t="s">
        <v>626</v>
      </c>
      <c r="B621" s="30">
        <v>9</v>
      </c>
      <c r="C621" s="31">
        <v>470</v>
      </c>
      <c r="D621" s="31">
        <v>1356</v>
      </c>
      <c r="E621" s="31">
        <v>23.7</v>
      </c>
      <c r="F621" s="31">
        <v>56.2</v>
      </c>
    </row>
    <row r="622" spans="1:6" ht="20" customHeight="1" x14ac:dyDescent="0.15">
      <c r="A622" s="29" t="s">
        <v>627</v>
      </c>
      <c r="B622" s="30">
        <v>7</v>
      </c>
      <c r="C622" s="31">
        <v>510</v>
      </c>
      <c r="D622" s="31">
        <v>1441</v>
      </c>
      <c r="E622" s="31">
        <v>23.7</v>
      </c>
      <c r="F622" s="31">
        <v>56.2</v>
      </c>
    </row>
    <row r="623" spans="1:6" ht="20" customHeight="1" x14ac:dyDescent="0.15">
      <c r="A623" s="29" t="s">
        <v>628</v>
      </c>
      <c r="B623" s="30">
        <v>4</v>
      </c>
      <c r="C623" s="31">
        <v>470</v>
      </c>
      <c r="D623" s="31">
        <v>1523</v>
      </c>
      <c r="E623" s="31">
        <v>23.7</v>
      </c>
      <c r="F623" s="31">
        <v>55.38</v>
      </c>
    </row>
    <row r="624" spans="1:6" ht="20" customHeight="1" x14ac:dyDescent="0.15">
      <c r="A624" s="29" t="s">
        <v>629</v>
      </c>
      <c r="B624" s="30">
        <v>4</v>
      </c>
      <c r="C624" s="31">
        <v>440</v>
      </c>
      <c r="D624" s="31">
        <v>1532</v>
      </c>
      <c r="E624" s="31">
        <v>24.7</v>
      </c>
      <c r="F624" s="31">
        <v>55.2</v>
      </c>
    </row>
    <row r="625" spans="1:6" ht="20" customHeight="1" x14ac:dyDescent="0.15">
      <c r="A625" s="29" t="s">
        <v>630</v>
      </c>
      <c r="B625" s="30">
        <v>3</v>
      </c>
      <c r="C625" s="31">
        <v>410</v>
      </c>
      <c r="D625" s="31">
        <v>1491</v>
      </c>
      <c r="E625" s="31">
        <v>23.7</v>
      </c>
      <c r="F625" s="31">
        <v>55.2</v>
      </c>
    </row>
    <row r="626" spans="1:6" ht="20" customHeight="1" x14ac:dyDescent="0.15">
      <c r="A626" s="29" t="s">
        <v>631</v>
      </c>
      <c r="B626" s="30">
        <v>3</v>
      </c>
      <c r="C626" s="31">
        <v>410</v>
      </c>
      <c r="D626" s="31">
        <v>1464</v>
      </c>
      <c r="E626" s="31">
        <v>23.7</v>
      </c>
      <c r="F626" s="31">
        <v>55.7</v>
      </c>
    </row>
    <row r="627" spans="1:6" ht="20" customHeight="1" x14ac:dyDescent="0.15">
      <c r="A627" s="29" t="s">
        <v>632</v>
      </c>
      <c r="B627" s="30">
        <v>3</v>
      </c>
      <c r="C627" s="31">
        <v>400</v>
      </c>
      <c r="D627" s="31">
        <v>1456</v>
      </c>
      <c r="E627" s="31">
        <v>23.7</v>
      </c>
      <c r="F627" s="31">
        <v>56.2</v>
      </c>
    </row>
    <row r="628" spans="1:6" ht="20" customHeight="1" x14ac:dyDescent="0.15">
      <c r="A628" s="29" t="s">
        <v>633</v>
      </c>
      <c r="B628" s="30">
        <v>2</v>
      </c>
      <c r="C628" s="31">
        <v>390</v>
      </c>
      <c r="D628" s="31">
        <v>1385</v>
      </c>
      <c r="E628" s="31">
        <v>23.7</v>
      </c>
      <c r="F628" s="31">
        <v>58.53</v>
      </c>
    </row>
    <row r="629" spans="1:6" ht="20" customHeight="1" x14ac:dyDescent="0.15">
      <c r="A629" s="29" t="s">
        <v>634</v>
      </c>
      <c r="B629" s="30">
        <v>3</v>
      </c>
      <c r="C629" s="31">
        <v>400</v>
      </c>
      <c r="D629" s="31">
        <v>1338</v>
      </c>
      <c r="E629" s="31">
        <v>24.7</v>
      </c>
      <c r="F629" s="31">
        <v>61.2</v>
      </c>
    </row>
    <row r="630" spans="1:6" ht="20" customHeight="1" x14ac:dyDescent="0.15">
      <c r="A630" s="29" t="s">
        <v>635</v>
      </c>
      <c r="B630" s="30">
        <v>3</v>
      </c>
      <c r="C630" s="31">
        <v>390</v>
      </c>
      <c r="D630" s="31">
        <v>1282</v>
      </c>
      <c r="E630" s="31">
        <v>25.7</v>
      </c>
      <c r="F630" s="31">
        <v>61.2</v>
      </c>
    </row>
    <row r="631" spans="1:6" ht="20" customHeight="1" x14ac:dyDescent="0.15">
      <c r="A631" s="29" t="s">
        <v>636</v>
      </c>
      <c r="B631" s="30">
        <v>3</v>
      </c>
      <c r="C631" s="31">
        <v>410</v>
      </c>
      <c r="D631" s="31">
        <v>1227</v>
      </c>
      <c r="E631" s="31">
        <v>26.7</v>
      </c>
      <c r="F631" s="31">
        <v>61.2</v>
      </c>
    </row>
    <row r="632" spans="1:6" ht="20" customHeight="1" x14ac:dyDescent="0.15">
      <c r="A632" s="29" t="s">
        <v>637</v>
      </c>
      <c r="B632" s="30">
        <v>3</v>
      </c>
      <c r="C632" s="31">
        <v>390</v>
      </c>
      <c r="D632" s="31">
        <v>1170</v>
      </c>
      <c r="E632" s="31">
        <v>26.7</v>
      </c>
      <c r="F632" s="31">
        <v>61.2</v>
      </c>
    </row>
    <row r="633" spans="1:6" ht="20" customHeight="1" x14ac:dyDescent="0.15">
      <c r="A633" s="29" t="s">
        <v>638</v>
      </c>
      <c r="B633" s="30">
        <v>2</v>
      </c>
      <c r="C633" s="31">
        <v>380</v>
      </c>
      <c r="D633" s="31">
        <v>1116</v>
      </c>
      <c r="E633" s="31">
        <v>26.7</v>
      </c>
      <c r="F633" s="31">
        <v>61.93</v>
      </c>
    </row>
    <row r="634" spans="1:6" ht="20" customHeight="1" x14ac:dyDescent="0.15">
      <c r="A634" s="29" t="s">
        <v>639</v>
      </c>
      <c r="B634" s="30">
        <v>2</v>
      </c>
      <c r="C634" s="31">
        <v>360</v>
      </c>
      <c r="D634" s="31">
        <v>1081</v>
      </c>
      <c r="E634" s="31">
        <v>26.7</v>
      </c>
      <c r="F634" s="31">
        <v>62.2</v>
      </c>
    </row>
    <row r="635" spans="1:6" ht="20" customHeight="1" x14ac:dyDescent="0.15">
      <c r="A635" s="29" t="s">
        <v>640</v>
      </c>
      <c r="B635" s="30">
        <v>2</v>
      </c>
      <c r="C635" s="31">
        <v>380</v>
      </c>
      <c r="D635" s="31">
        <v>1093</v>
      </c>
      <c r="E635" s="31">
        <v>26.7</v>
      </c>
      <c r="F635" s="31">
        <v>62.2</v>
      </c>
    </row>
    <row r="636" spans="1:6" ht="20" customHeight="1" x14ac:dyDescent="0.15">
      <c r="A636" s="29" t="s">
        <v>641</v>
      </c>
      <c r="B636" s="30">
        <v>3</v>
      </c>
      <c r="C636" s="31">
        <v>400</v>
      </c>
      <c r="D636" s="31">
        <v>1104</v>
      </c>
      <c r="E636" s="31">
        <v>26.7</v>
      </c>
      <c r="F636" s="31">
        <v>62.67</v>
      </c>
    </row>
    <row r="637" spans="1:6" ht="20" customHeight="1" x14ac:dyDescent="0.15">
      <c r="A637" s="29" t="s">
        <v>642</v>
      </c>
      <c r="B637" s="30">
        <v>3</v>
      </c>
      <c r="C637" s="31">
        <v>430</v>
      </c>
      <c r="D637" s="31">
        <v>1102</v>
      </c>
      <c r="E637" s="31">
        <v>26.7</v>
      </c>
      <c r="F637" s="31">
        <v>63.2</v>
      </c>
    </row>
    <row r="638" spans="1:6" ht="20" customHeight="1" x14ac:dyDescent="0.15">
      <c r="A638" s="29" t="s">
        <v>643</v>
      </c>
      <c r="B638" s="30">
        <v>4</v>
      </c>
      <c r="C638" s="31">
        <v>400</v>
      </c>
      <c r="D638" s="31">
        <v>1035</v>
      </c>
      <c r="E638" s="31">
        <v>26.7</v>
      </c>
      <c r="F638" s="31">
        <v>63.63</v>
      </c>
    </row>
    <row r="639" spans="1:6" ht="20" customHeight="1" x14ac:dyDescent="0.15">
      <c r="A639" s="29" t="s">
        <v>644</v>
      </c>
      <c r="B639" s="30">
        <v>4</v>
      </c>
      <c r="C639" s="31">
        <v>380</v>
      </c>
      <c r="D639" s="31">
        <v>998</v>
      </c>
      <c r="E639" s="31">
        <v>26.7</v>
      </c>
      <c r="F639" s="31">
        <v>64.2</v>
      </c>
    </row>
    <row r="640" spans="1:6" ht="20" customHeight="1" x14ac:dyDescent="0.15">
      <c r="A640" s="29" t="s">
        <v>645</v>
      </c>
      <c r="B640" s="30">
        <v>4</v>
      </c>
      <c r="C640" s="31">
        <v>360</v>
      </c>
      <c r="D640" s="31">
        <v>970</v>
      </c>
      <c r="E640" s="31">
        <v>26.7</v>
      </c>
      <c r="F640" s="31">
        <v>64.2</v>
      </c>
    </row>
    <row r="641" spans="1:6" ht="20" customHeight="1" x14ac:dyDescent="0.15">
      <c r="A641" s="29" t="s">
        <v>646</v>
      </c>
      <c r="B641" s="30">
        <v>4</v>
      </c>
      <c r="C641" s="31">
        <v>350</v>
      </c>
      <c r="D641" s="31">
        <v>943</v>
      </c>
      <c r="E641" s="31">
        <v>26.7</v>
      </c>
      <c r="F641" s="31">
        <v>64.2</v>
      </c>
    </row>
    <row r="642" spans="1:6" ht="20" customHeight="1" x14ac:dyDescent="0.15">
      <c r="A642" s="29" t="s">
        <v>647</v>
      </c>
      <c r="B642" s="30">
        <v>4</v>
      </c>
      <c r="C642" s="31">
        <v>330</v>
      </c>
      <c r="D642" s="31">
        <v>915</v>
      </c>
      <c r="E642" s="31">
        <v>26.7</v>
      </c>
      <c r="F642" s="31">
        <v>64.2</v>
      </c>
    </row>
    <row r="643" spans="1:6" ht="20" customHeight="1" x14ac:dyDescent="0.15">
      <c r="A643" s="29" t="s">
        <v>648</v>
      </c>
      <c r="B643" s="30">
        <v>4</v>
      </c>
      <c r="C643" s="31">
        <v>320</v>
      </c>
      <c r="D643" s="31">
        <v>892</v>
      </c>
      <c r="E643" s="31">
        <v>26.7</v>
      </c>
      <c r="F643" s="31">
        <v>64.2</v>
      </c>
    </row>
    <row r="644" spans="1:6" ht="20" customHeight="1" x14ac:dyDescent="0.15">
      <c r="A644" s="29" t="s">
        <v>649</v>
      </c>
      <c r="B644" s="30">
        <v>3</v>
      </c>
      <c r="C644" s="31">
        <v>310</v>
      </c>
      <c r="D644" s="31">
        <v>867</v>
      </c>
      <c r="E644" s="31">
        <v>26.7</v>
      </c>
      <c r="F644" s="31">
        <v>64.2</v>
      </c>
    </row>
    <row r="645" spans="1:6" ht="20" customHeight="1" x14ac:dyDescent="0.15">
      <c r="A645" s="29" t="s">
        <v>650</v>
      </c>
      <c r="B645" s="30">
        <v>3</v>
      </c>
      <c r="C645" s="31">
        <v>300</v>
      </c>
      <c r="D645" s="31">
        <v>845</v>
      </c>
      <c r="E645" s="31">
        <v>26.7</v>
      </c>
      <c r="F645" s="31">
        <v>64.2</v>
      </c>
    </row>
    <row r="646" spans="1:6" ht="20" customHeight="1" x14ac:dyDescent="0.15">
      <c r="A646" s="29" t="s">
        <v>651</v>
      </c>
      <c r="B646" s="30">
        <v>3</v>
      </c>
      <c r="C646" s="31">
        <v>290</v>
      </c>
      <c r="D646" s="31">
        <v>827</v>
      </c>
      <c r="E646" s="31">
        <v>26.7</v>
      </c>
      <c r="F646" s="31">
        <v>64.2</v>
      </c>
    </row>
    <row r="647" spans="1:6" ht="20" customHeight="1" x14ac:dyDescent="0.15">
      <c r="A647" s="29" t="s">
        <v>652</v>
      </c>
      <c r="B647" s="30">
        <v>3</v>
      </c>
      <c r="C647" s="31">
        <v>280</v>
      </c>
      <c r="D647" s="31">
        <v>809</v>
      </c>
      <c r="E647" s="31">
        <v>26.7</v>
      </c>
      <c r="F647" s="31">
        <v>64.2</v>
      </c>
    </row>
    <row r="648" spans="1:6" ht="20" customHeight="1" x14ac:dyDescent="0.15">
      <c r="A648" s="29" t="s">
        <v>653</v>
      </c>
      <c r="B648" s="30">
        <v>3</v>
      </c>
      <c r="C648" s="31">
        <v>270</v>
      </c>
      <c r="D648" s="31">
        <v>797</v>
      </c>
      <c r="E648" s="31">
        <v>26.7</v>
      </c>
      <c r="F648" s="31">
        <v>64.2</v>
      </c>
    </row>
    <row r="649" spans="1:6" ht="20" customHeight="1" x14ac:dyDescent="0.15">
      <c r="A649" s="29" t="s">
        <v>654</v>
      </c>
      <c r="B649" s="30">
        <v>3</v>
      </c>
      <c r="C649" s="31">
        <v>260</v>
      </c>
      <c r="D649" s="31">
        <v>780</v>
      </c>
      <c r="E649" s="31">
        <v>26.7</v>
      </c>
      <c r="F649" s="31">
        <v>64.2</v>
      </c>
    </row>
    <row r="650" spans="1:6" ht="20" customHeight="1" x14ac:dyDescent="0.15">
      <c r="A650" s="29" t="s">
        <v>655</v>
      </c>
      <c r="B650" s="30">
        <v>3</v>
      </c>
      <c r="C650" s="31">
        <v>250</v>
      </c>
      <c r="D650" s="31">
        <v>766</v>
      </c>
      <c r="E650" s="31">
        <v>26.7</v>
      </c>
      <c r="F650" s="31">
        <v>64.47</v>
      </c>
    </row>
    <row r="651" spans="1:6" ht="20" customHeight="1" x14ac:dyDescent="0.15">
      <c r="A651" s="29" t="s">
        <v>656</v>
      </c>
      <c r="B651" s="30">
        <v>4</v>
      </c>
      <c r="C651" s="31">
        <v>250</v>
      </c>
      <c r="D651" s="31">
        <v>754</v>
      </c>
      <c r="E651" s="31">
        <v>26.7</v>
      </c>
      <c r="F651" s="31">
        <v>65.2</v>
      </c>
    </row>
    <row r="652" spans="1:6" ht="20" customHeight="1" x14ac:dyDescent="0.15">
      <c r="A652" s="29" t="s">
        <v>657</v>
      </c>
      <c r="B652" s="30">
        <v>3</v>
      </c>
      <c r="C652" s="31">
        <v>240</v>
      </c>
      <c r="D652" s="31">
        <v>743</v>
      </c>
      <c r="E652" s="31">
        <v>26.7</v>
      </c>
      <c r="F652" s="31">
        <v>65.2</v>
      </c>
    </row>
    <row r="653" spans="1:6" ht="20" customHeight="1" x14ac:dyDescent="0.15">
      <c r="A653" s="29" t="s">
        <v>658</v>
      </c>
      <c r="B653" s="30">
        <v>4</v>
      </c>
      <c r="C653" s="31">
        <v>230</v>
      </c>
      <c r="D653" s="31">
        <v>722</v>
      </c>
      <c r="E653" s="31">
        <v>26.7</v>
      </c>
      <c r="F653" s="31">
        <v>65.2</v>
      </c>
    </row>
    <row r="654" spans="1:6" ht="20" customHeight="1" x14ac:dyDescent="0.15">
      <c r="A654" s="29" t="s">
        <v>659</v>
      </c>
      <c r="B654" s="30">
        <v>12</v>
      </c>
      <c r="C654" s="31">
        <v>240</v>
      </c>
      <c r="D654" s="31">
        <v>706</v>
      </c>
      <c r="E654" s="31">
        <v>26.7</v>
      </c>
      <c r="F654" s="31">
        <v>65.2</v>
      </c>
    </row>
    <row r="655" spans="1:6" ht="20" customHeight="1" x14ac:dyDescent="0.15">
      <c r="A655" s="29" t="s">
        <v>660</v>
      </c>
      <c r="B655" s="30">
        <v>9</v>
      </c>
      <c r="C655" s="31">
        <v>240</v>
      </c>
      <c r="D655" s="31">
        <v>697</v>
      </c>
      <c r="E655" s="31">
        <v>26.7</v>
      </c>
      <c r="F655" s="31">
        <v>65.2</v>
      </c>
    </row>
    <row r="656" spans="1:6" ht="20" customHeight="1" x14ac:dyDescent="0.15">
      <c r="A656" s="29" t="s">
        <v>661</v>
      </c>
      <c r="B656" s="30">
        <v>7</v>
      </c>
      <c r="C656" s="31">
        <v>220</v>
      </c>
      <c r="D656" s="31">
        <v>699</v>
      </c>
      <c r="E656" s="31">
        <v>26.7</v>
      </c>
      <c r="F656" s="31">
        <v>61.56</v>
      </c>
    </row>
    <row r="657" spans="1:6" ht="20" customHeight="1" x14ac:dyDescent="0.15">
      <c r="A657" s="29" t="s">
        <v>662</v>
      </c>
      <c r="B657" s="30">
        <v>7</v>
      </c>
      <c r="C657" s="31">
        <v>200</v>
      </c>
      <c r="D657" s="31">
        <v>706</v>
      </c>
      <c r="E657" s="31">
        <v>26.7</v>
      </c>
      <c r="F657" s="31">
        <v>58.06</v>
      </c>
    </row>
    <row r="658" spans="1:6" ht="20" customHeight="1" x14ac:dyDescent="0.15">
      <c r="A658" s="29" t="s">
        <v>663</v>
      </c>
      <c r="B658" s="30">
        <v>7</v>
      </c>
      <c r="C658" s="31">
        <v>210</v>
      </c>
      <c r="D658" s="31">
        <v>781</v>
      </c>
      <c r="E658" s="31">
        <v>26.7</v>
      </c>
      <c r="F658" s="31">
        <v>58.8</v>
      </c>
    </row>
    <row r="659" spans="1:6" ht="20" customHeight="1" x14ac:dyDescent="0.15">
      <c r="A659" s="29" t="s">
        <v>664</v>
      </c>
      <c r="B659" s="30">
        <v>9</v>
      </c>
      <c r="C659" s="31">
        <v>220</v>
      </c>
      <c r="D659" s="31">
        <v>849</v>
      </c>
      <c r="E659" s="31">
        <v>26.7</v>
      </c>
      <c r="F659" s="31">
        <v>58.17</v>
      </c>
    </row>
    <row r="660" spans="1:6" ht="20" customHeight="1" x14ac:dyDescent="0.15">
      <c r="A660" s="29" t="s">
        <v>665</v>
      </c>
      <c r="B660" s="30">
        <v>14</v>
      </c>
      <c r="C660" s="31">
        <v>230</v>
      </c>
      <c r="D660" s="31">
        <v>922</v>
      </c>
      <c r="E660" s="31">
        <v>25.7</v>
      </c>
      <c r="F660" s="31">
        <v>55.2</v>
      </c>
    </row>
    <row r="661" spans="1:6" ht="20" customHeight="1" x14ac:dyDescent="0.15">
      <c r="A661" s="29" t="s">
        <v>666</v>
      </c>
      <c r="B661" s="30">
        <v>17</v>
      </c>
      <c r="C661" s="31">
        <v>240</v>
      </c>
      <c r="D661" s="31">
        <v>990</v>
      </c>
      <c r="E661" s="31">
        <v>25.7</v>
      </c>
      <c r="F661" s="31">
        <v>55.2</v>
      </c>
    </row>
    <row r="662" spans="1:6" ht="20" customHeight="1" x14ac:dyDescent="0.15">
      <c r="A662" s="29" t="s">
        <v>667</v>
      </c>
      <c r="B662" s="30">
        <v>17</v>
      </c>
      <c r="C662" s="31">
        <v>260</v>
      </c>
      <c r="D662" s="31">
        <v>1112</v>
      </c>
      <c r="E662" s="31">
        <v>24.7</v>
      </c>
      <c r="F662" s="31">
        <v>55.49</v>
      </c>
    </row>
    <row r="663" spans="1:6" ht="20" customHeight="1" x14ac:dyDescent="0.15">
      <c r="A663" s="29" t="s">
        <v>668</v>
      </c>
      <c r="B663" s="30">
        <v>18</v>
      </c>
      <c r="C663" s="31">
        <v>290</v>
      </c>
      <c r="D663" s="31">
        <v>1211</v>
      </c>
      <c r="E663" s="31">
        <v>24.7</v>
      </c>
      <c r="F663" s="31">
        <v>56.5</v>
      </c>
    </row>
    <row r="664" spans="1:6" ht="20" customHeight="1" x14ac:dyDescent="0.15">
      <c r="A664" s="29" t="s">
        <v>669</v>
      </c>
      <c r="B664" s="30">
        <v>14</v>
      </c>
      <c r="C664" s="31">
        <v>300</v>
      </c>
      <c r="D664" s="31">
        <v>1290</v>
      </c>
      <c r="E664" s="31">
        <v>24.7</v>
      </c>
      <c r="F664" s="31">
        <v>56.37</v>
      </c>
    </row>
    <row r="665" spans="1:6" ht="20" customHeight="1" x14ac:dyDescent="0.15">
      <c r="A665" s="29" t="s">
        <v>670</v>
      </c>
      <c r="B665" s="30">
        <v>11</v>
      </c>
      <c r="C665" s="31">
        <v>310</v>
      </c>
      <c r="D665" s="31">
        <v>1319</v>
      </c>
      <c r="E665" s="31">
        <v>24.7</v>
      </c>
      <c r="F665" s="31">
        <v>54.55</v>
      </c>
    </row>
    <row r="666" spans="1:6" ht="20" customHeight="1" x14ac:dyDescent="0.15">
      <c r="A666" s="29" t="s">
        <v>671</v>
      </c>
      <c r="B666" s="30">
        <v>10</v>
      </c>
      <c r="C666" s="31">
        <v>290</v>
      </c>
      <c r="D666" s="31">
        <v>1386</v>
      </c>
      <c r="E666" s="31">
        <v>23.7</v>
      </c>
      <c r="F666" s="31">
        <v>52.4</v>
      </c>
    </row>
    <row r="667" spans="1:6" ht="20" customHeight="1" x14ac:dyDescent="0.15">
      <c r="A667" s="29" t="s">
        <v>672</v>
      </c>
      <c r="B667" s="30">
        <v>8</v>
      </c>
      <c r="C667" s="31">
        <v>350</v>
      </c>
      <c r="D667" s="31">
        <v>1472</v>
      </c>
      <c r="E667" s="31">
        <v>23.7</v>
      </c>
      <c r="F667" s="31">
        <v>53.91</v>
      </c>
    </row>
    <row r="668" spans="1:6" ht="20" customHeight="1" x14ac:dyDescent="0.15">
      <c r="A668" s="29" t="s">
        <v>673</v>
      </c>
      <c r="B668" s="30">
        <v>7</v>
      </c>
      <c r="C668" s="31">
        <v>350</v>
      </c>
      <c r="D668" s="31">
        <v>1502</v>
      </c>
      <c r="E668" s="31">
        <v>23.7</v>
      </c>
      <c r="F668" s="31">
        <v>54.2</v>
      </c>
    </row>
    <row r="669" spans="1:6" ht="20" customHeight="1" x14ac:dyDescent="0.15">
      <c r="A669" s="29" t="s">
        <v>674</v>
      </c>
      <c r="B669" s="30">
        <v>6</v>
      </c>
      <c r="C669" s="31">
        <v>370</v>
      </c>
      <c r="D669" s="31">
        <v>1531</v>
      </c>
      <c r="E669" s="31">
        <v>23.7</v>
      </c>
      <c r="F669" s="31">
        <v>54</v>
      </c>
    </row>
    <row r="670" spans="1:6" ht="20" customHeight="1" x14ac:dyDescent="0.15">
      <c r="A670" s="29" t="s">
        <v>675</v>
      </c>
      <c r="B670" s="30">
        <v>6</v>
      </c>
      <c r="C670" s="31">
        <v>390</v>
      </c>
      <c r="D670" s="31">
        <v>1619</v>
      </c>
      <c r="E670" s="31">
        <v>24.7</v>
      </c>
      <c r="F670" s="31">
        <v>59.45</v>
      </c>
    </row>
    <row r="671" spans="1:6" ht="20" customHeight="1" x14ac:dyDescent="0.15">
      <c r="A671" s="29" t="s">
        <v>676</v>
      </c>
      <c r="B671" s="30">
        <v>6</v>
      </c>
      <c r="C671" s="31">
        <v>410</v>
      </c>
      <c r="D671" s="31">
        <v>1685</v>
      </c>
      <c r="E671" s="31">
        <v>25.7</v>
      </c>
      <c r="F671" s="31">
        <v>59.7</v>
      </c>
    </row>
    <row r="672" spans="1:6" ht="20" customHeight="1" x14ac:dyDescent="0.15">
      <c r="A672" s="29" t="s">
        <v>677</v>
      </c>
      <c r="B672" s="30">
        <v>5</v>
      </c>
      <c r="C672" s="31">
        <v>430</v>
      </c>
      <c r="D672" s="31">
        <v>1763</v>
      </c>
      <c r="E672" s="31">
        <v>25.7</v>
      </c>
      <c r="F672" s="31">
        <v>59.91</v>
      </c>
    </row>
    <row r="673" spans="1:6" ht="20" customHeight="1" x14ac:dyDescent="0.15">
      <c r="A673" s="29" t="s">
        <v>678</v>
      </c>
      <c r="B673" s="30">
        <v>6</v>
      </c>
      <c r="C673" s="31">
        <v>400</v>
      </c>
      <c r="D673" s="31">
        <v>1662</v>
      </c>
      <c r="E673" s="31">
        <v>25.7</v>
      </c>
      <c r="F673" s="31">
        <v>54.2</v>
      </c>
    </row>
    <row r="674" spans="1:6" ht="20" customHeight="1" x14ac:dyDescent="0.15">
      <c r="A674" s="29" t="s">
        <v>679</v>
      </c>
      <c r="B674" s="30">
        <v>5</v>
      </c>
      <c r="C674" s="31">
        <v>420</v>
      </c>
      <c r="D674" s="31">
        <v>1657</v>
      </c>
      <c r="E674" s="31">
        <v>23.7</v>
      </c>
      <c r="F674" s="31">
        <v>53.2</v>
      </c>
    </row>
    <row r="675" spans="1:6" ht="20" customHeight="1" x14ac:dyDescent="0.15">
      <c r="A675" s="29" t="s">
        <v>680</v>
      </c>
      <c r="B675" s="30">
        <v>4</v>
      </c>
      <c r="C675" s="31">
        <v>440</v>
      </c>
      <c r="D675" s="31">
        <v>1664</v>
      </c>
      <c r="E675" s="31">
        <v>23.7</v>
      </c>
      <c r="F675" s="31">
        <v>53.47</v>
      </c>
    </row>
    <row r="676" spans="1:6" ht="20" customHeight="1" x14ac:dyDescent="0.15">
      <c r="A676" s="29" t="s">
        <v>681</v>
      </c>
      <c r="B676" s="30">
        <v>4</v>
      </c>
      <c r="C676" s="31">
        <v>440</v>
      </c>
      <c r="D676" s="31">
        <v>1648</v>
      </c>
      <c r="E676" s="31">
        <v>23.7</v>
      </c>
      <c r="F676" s="31">
        <v>56.06</v>
      </c>
    </row>
    <row r="677" spans="1:6" ht="20" customHeight="1" x14ac:dyDescent="0.15">
      <c r="A677" s="29" t="s">
        <v>682</v>
      </c>
      <c r="B677" s="30">
        <v>4</v>
      </c>
      <c r="C677" s="31">
        <v>450</v>
      </c>
      <c r="D677" s="31">
        <v>1606</v>
      </c>
      <c r="E677" s="31">
        <v>23.7</v>
      </c>
      <c r="F677" s="31">
        <v>58.2</v>
      </c>
    </row>
    <row r="678" spans="1:6" ht="20" customHeight="1" x14ac:dyDescent="0.15">
      <c r="A678" s="29" t="s">
        <v>683</v>
      </c>
      <c r="B678" s="30">
        <v>3</v>
      </c>
      <c r="C678" s="31">
        <v>400</v>
      </c>
      <c r="D678" s="31">
        <v>1497</v>
      </c>
      <c r="E678" s="31">
        <v>23.7</v>
      </c>
      <c r="F678" s="31">
        <v>58.2</v>
      </c>
    </row>
    <row r="679" spans="1:6" ht="20" customHeight="1" x14ac:dyDescent="0.15">
      <c r="A679" s="29" t="s">
        <v>684</v>
      </c>
      <c r="B679" s="30">
        <v>3</v>
      </c>
      <c r="C679" s="31">
        <v>370</v>
      </c>
      <c r="D679" s="31">
        <v>1381</v>
      </c>
      <c r="E679" s="31">
        <v>23.7</v>
      </c>
      <c r="F679" s="31">
        <v>58.2</v>
      </c>
    </row>
    <row r="680" spans="1:6" ht="20" customHeight="1" x14ac:dyDescent="0.15">
      <c r="A680" s="29" t="s">
        <v>685</v>
      </c>
      <c r="B680" s="30">
        <v>3</v>
      </c>
      <c r="C680" s="31">
        <v>330</v>
      </c>
      <c r="D680" s="31">
        <v>1276</v>
      </c>
      <c r="E680" s="31">
        <v>23.7</v>
      </c>
      <c r="F680" s="31">
        <v>58.2</v>
      </c>
    </row>
    <row r="681" spans="1:6" ht="20" customHeight="1" x14ac:dyDescent="0.15">
      <c r="A681" s="29" t="s">
        <v>686</v>
      </c>
      <c r="B681" s="30">
        <v>2</v>
      </c>
      <c r="C681" s="31">
        <v>310</v>
      </c>
      <c r="D681" s="31">
        <v>1168</v>
      </c>
      <c r="E681" s="31">
        <v>23.7</v>
      </c>
      <c r="F681" s="31">
        <v>61.3</v>
      </c>
    </row>
    <row r="682" spans="1:6" ht="20" customHeight="1" x14ac:dyDescent="0.15">
      <c r="A682" s="29" t="s">
        <v>687</v>
      </c>
      <c r="B682" s="30">
        <v>2</v>
      </c>
      <c r="C682" s="31">
        <v>300</v>
      </c>
      <c r="D682" s="31">
        <v>1107</v>
      </c>
      <c r="E682" s="31">
        <v>24.7</v>
      </c>
      <c r="F682" s="31">
        <v>62.73</v>
      </c>
    </row>
    <row r="683" spans="1:6" ht="20" customHeight="1" x14ac:dyDescent="0.15">
      <c r="A683" s="29" t="s">
        <v>688</v>
      </c>
      <c r="B683" s="30">
        <v>4</v>
      </c>
      <c r="C683" s="31">
        <v>320</v>
      </c>
      <c r="D683" s="31">
        <v>1088</v>
      </c>
      <c r="E683" s="31">
        <v>25.7</v>
      </c>
      <c r="F683" s="31">
        <v>62.23</v>
      </c>
    </row>
    <row r="684" spans="1:6" ht="20" customHeight="1" x14ac:dyDescent="0.15">
      <c r="A684" s="29" t="s">
        <v>689</v>
      </c>
      <c r="B684" s="30">
        <v>8</v>
      </c>
      <c r="C684" s="31">
        <v>310</v>
      </c>
      <c r="D684" s="31">
        <v>1030</v>
      </c>
      <c r="E684" s="31">
        <v>25.7</v>
      </c>
      <c r="F684" s="31">
        <v>63.2</v>
      </c>
    </row>
    <row r="685" spans="1:6" ht="20" customHeight="1" x14ac:dyDescent="0.15">
      <c r="A685" s="29" t="s">
        <v>690</v>
      </c>
      <c r="B685" s="30">
        <v>7</v>
      </c>
      <c r="C685" s="31">
        <v>300</v>
      </c>
      <c r="D685" s="31">
        <v>1010</v>
      </c>
      <c r="E685" s="31">
        <v>25.7</v>
      </c>
      <c r="F685" s="31">
        <v>63.2</v>
      </c>
    </row>
    <row r="686" spans="1:6" ht="20" customHeight="1" x14ac:dyDescent="0.15">
      <c r="A686" s="29" t="s">
        <v>691</v>
      </c>
      <c r="B686" s="30">
        <v>6</v>
      </c>
      <c r="C686" s="31">
        <v>280</v>
      </c>
      <c r="D686" s="31">
        <v>979</v>
      </c>
      <c r="E686" s="31">
        <v>25.7</v>
      </c>
      <c r="F686" s="31">
        <v>63.2</v>
      </c>
    </row>
    <row r="687" spans="1:6" ht="20" customHeight="1" x14ac:dyDescent="0.15">
      <c r="A687" s="29" t="s">
        <v>692</v>
      </c>
      <c r="B687" s="30">
        <v>6</v>
      </c>
      <c r="C687" s="31">
        <v>270</v>
      </c>
      <c r="D687" s="31">
        <v>951</v>
      </c>
      <c r="E687" s="31">
        <v>25.7</v>
      </c>
      <c r="F687" s="31">
        <v>63.2</v>
      </c>
    </row>
    <row r="688" spans="1:6" ht="20" customHeight="1" x14ac:dyDescent="0.15">
      <c r="A688" s="29" t="s">
        <v>693</v>
      </c>
      <c r="B688" s="30">
        <v>6</v>
      </c>
      <c r="C688" s="31">
        <v>260</v>
      </c>
      <c r="D688" s="31">
        <v>923</v>
      </c>
      <c r="E688" s="31">
        <v>25.7</v>
      </c>
      <c r="F688" s="31">
        <v>63.3</v>
      </c>
    </row>
    <row r="689" spans="1:6" ht="20" customHeight="1" x14ac:dyDescent="0.15">
      <c r="A689" s="29" t="s">
        <v>694</v>
      </c>
      <c r="B689" s="30">
        <v>6</v>
      </c>
      <c r="C689" s="31">
        <v>250</v>
      </c>
      <c r="D689" s="31">
        <v>899</v>
      </c>
      <c r="E689" s="31">
        <v>26.7</v>
      </c>
      <c r="F689" s="31">
        <v>64.2</v>
      </c>
    </row>
    <row r="690" spans="1:6" ht="20" customHeight="1" x14ac:dyDescent="0.15">
      <c r="A690" s="29" t="s">
        <v>695</v>
      </c>
      <c r="B690" s="30">
        <v>6</v>
      </c>
      <c r="C690" s="31">
        <v>230</v>
      </c>
      <c r="D690" s="31">
        <v>871</v>
      </c>
      <c r="E690" s="31">
        <v>26.7</v>
      </c>
      <c r="F690" s="31">
        <v>64.2</v>
      </c>
    </row>
    <row r="691" spans="1:6" ht="20" customHeight="1" x14ac:dyDescent="0.15">
      <c r="A691" s="29" t="s">
        <v>696</v>
      </c>
      <c r="B691" s="30">
        <v>6</v>
      </c>
      <c r="C691" s="31">
        <v>220</v>
      </c>
      <c r="D691" s="31">
        <v>848</v>
      </c>
      <c r="E691" s="31">
        <v>26.7</v>
      </c>
      <c r="F691" s="31">
        <v>64.2</v>
      </c>
    </row>
    <row r="692" spans="1:6" ht="20" customHeight="1" x14ac:dyDescent="0.15">
      <c r="A692" s="29" t="s">
        <v>697</v>
      </c>
      <c r="B692" s="30">
        <v>6</v>
      </c>
      <c r="C692" s="31">
        <v>210</v>
      </c>
      <c r="D692" s="31">
        <v>824</v>
      </c>
      <c r="E692" s="31">
        <v>26.7</v>
      </c>
      <c r="F692" s="31">
        <v>64.2</v>
      </c>
    </row>
    <row r="693" spans="1:6" ht="20" customHeight="1" x14ac:dyDescent="0.15">
      <c r="A693" s="29" t="s">
        <v>698</v>
      </c>
      <c r="B693" s="30">
        <v>6</v>
      </c>
      <c r="C693" s="31">
        <v>200</v>
      </c>
      <c r="D693" s="31">
        <v>806</v>
      </c>
      <c r="E693" s="31">
        <v>26.7</v>
      </c>
      <c r="F693" s="31">
        <v>64.2</v>
      </c>
    </row>
    <row r="694" spans="1:6" ht="20" customHeight="1" x14ac:dyDescent="0.15">
      <c r="A694" s="29" t="s">
        <v>699</v>
      </c>
      <c r="B694" s="30">
        <v>6</v>
      </c>
      <c r="C694" s="31">
        <v>190</v>
      </c>
      <c r="D694" s="31">
        <v>788</v>
      </c>
      <c r="E694" s="31">
        <v>26.7</v>
      </c>
      <c r="F694" s="31">
        <v>64.23</v>
      </c>
    </row>
    <row r="695" spans="1:6" ht="20" customHeight="1" x14ac:dyDescent="0.15">
      <c r="A695" s="29" t="s">
        <v>700</v>
      </c>
      <c r="B695" s="30">
        <v>6</v>
      </c>
      <c r="C695" s="31">
        <v>180</v>
      </c>
      <c r="D695" s="31">
        <v>766</v>
      </c>
      <c r="E695" s="31">
        <v>26.7</v>
      </c>
      <c r="F695" s="31">
        <v>65.2</v>
      </c>
    </row>
    <row r="696" spans="1:6" ht="20" customHeight="1" x14ac:dyDescent="0.15">
      <c r="A696" s="29" t="s">
        <v>701</v>
      </c>
      <c r="B696" s="30">
        <v>6</v>
      </c>
      <c r="C696" s="31">
        <v>180</v>
      </c>
      <c r="D696" s="31">
        <v>750</v>
      </c>
      <c r="E696" s="31">
        <v>26.7</v>
      </c>
      <c r="F696" s="31">
        <v>65.2</v>
      </c>
    </row>
    <row r="697" spans="1:6" ht="20" customHeight="1" x14ac:dyDescent="0.15">
      <c r="A697" s="29" t="s">
        <v>702</v>
      </c>
      <c r="B697" s="30">
        <v>6</v>
      </c>
      <c r="C697" s="31">
        <v>170</v>
      </c>
      <c r="D697" s="31">
        <v>732</v>
      </c>
      <c r="E697" s="31">
        <v>26.7</v>
      </c>
      <c r="F697" s="31">
        <v>65.2</v>
      </c>
    </row>
    <row r="698" spans="1:6" ht="20" customHeight="1" x14ac:dyDescent="0.15">
      <c r="A698" s="29" t="s">
        <v>703</v>
      </c>
      <c r="B698" s="30">
        <v>6</v>
      </c>
      <c r="C698" s="31">
        <v>170</v>
      </c>
      <c r="D698" s="31">
        <v>717</v>
      </c>
      <c r="E698" s="31">
        <v>26.7</v>
      </c>
      <c r="F698" s="31">
        <v>65.2</v>
      </c>
    </row>
    <row r="699" spans="1:6" ht="20" customHeight="1" x14ac:dyDescent="0.15">
      <c r="A699" s="29" t="s">
        <v>704</v>
      </c>
      <c r="B699" s="30">
        <v>5</v>
      </c>
      <c r="C699" s="31">
        <v>170</v>
      </c>
      <c r="D699" s="31">
        <v>703</v>
      </c>
      <c r="E699" s="31">
        <v>26.7</v>
      </c>
      <c r="F699" s="31">
        <v>65.2</v>
      </c>
    </row>
    <row r="700" spans="1:6" ht="20" customHeight="1" x14ac:dyDescent="0.15">
      <c r="A700" s="29" t="s">
        <v>705</v>
      </c>
      <c r="B700" s="30">
        <v>5</v>
      </c>
      <c r="C700" s="31">
        <v>170</v>
      </c>
      <c r="D700" s="31">
        <v>689</v>
      </c>
      <c r="E700" s="31">
        <v>26.7</v>
      </c>
      <c r="F700" s="31">
        <v>65.2</v>
      </c>
    </row>
    <row r="701" spans="1:6" ht="20" customHeight="1" x14ac:dyDescent="0.15">
      <c r="A701" s="29" t="s">
        <v>706</v>
      </c>
      <c r="B701" s="30">
        <v>6</v>
      </c>
      <c r="C701" s="31">
        <v>170</v>
      </c>
      <c r="D701" s="31">
        <v>671</v>
      </c>
      <c r="E701" s="31">
        <v>26.7</v>
      </c>
      <c r="F701" s="31">
        <v>65.95</v>
      </c>
    </row>
    <row r="702" spans="1:6" ht="20" customHeight="1" x14ac:dyDescent="0.15">
      <c r="A702" s="29" t="s">
        <v>707</v>
      </c>
      <c r="B702" s="30">
        <v>6</v>
      </c>
      <c r="C702" s="31">
        <v>170</v>
      </c>
      <c r="D702" s="31">
        <v>659</v>
      </c>
      <c r="E702" s="31">
        <v>26.7</v>
      </c>
      <c r="F702" s="31">
        <v>66.2</v>
      </c>
    </row>
    <row r="703" spans="1:6" ht="20" customHeight="1" x14ac:dyDescent="0.15">
      <c r="A703" s="29" t="s">
        <v>708</v>
      </c>
      <c r="B703" s="30">
        <v>6</v>
      </c>
      <c r="C703" s="31">
        <v>170</v>
      </c>
      <c r="D703" s="31">
        <v>661</v>
      </c>
      <c r="E703" s="31">
        <v>26.7</v>
      </c>
      <c r="F703" s="31">
        <v>64.84</v>
      </c>
    </row>
    <row r="704" spans="1:6" ht="20" customHeight="1" x14ac:dyDescent="0.15">
      <c r="A704" s="29" t="s">
        <v>709</v>
      </c>
      <c r="B704" s="30">
        <v>10</v>
      </c>
      <c r="C704" s="31">
        <v>170</v>
      </c>
      <c r="D704" s="31">
        <v>652</v>
      </c>
      <c r="E704" s="31">
        <v>25.7</v>
      </c>
      <c r="F704" s="31">
        <v>58.02</v>
      </c>
    </row>
    <row r="705" spans="1:6" ht="20" customHeight="1" x14ac:dyDescent="0.15">
      <c r="A705" s="29" t="s">
        <v>710</v>
      </c>
      <c r="B705" s="30">
        <v>12</v>
      </c>
      <c r="C705" s="31">
        <v>170</v>
      </c>
      <c r="D705" s="31">
        <v>632</v>
      </c>
      <c r="E705" s="31">
        <v>25.7</v>
      </c>
      <c r="F705" s="31">
        <v>56.2</v>
      </c>
    </row>
    <row r="706" spans="1:6" ht="20" customHeight="1" x14ac:dyDescent="0.15">
      <c r="A706" s="29" t="s">
        <v>711</v>
      </c>
      <c r="B706" s="30">
        <v>11</v>
      </c>
      <c r="C706" s="31">
        <v>200</v>
      </c>
      <c r="D706" s="31">
        <v>724</v>
      </c>
      <c r="E706" s="31">
        <v>24.7</v>
      </c>
      <c r="F706" s="31">
        <v>56.2</v>
      </c>
    </row>
    <row r="707" spans="1:6" ht="20" customHeight="1" x14ac:dyDescent="0.15">
      <c r="A707" s="29" t="s">
        <v>712</v>
      </c>
      <c r="B707" s="30">
        <v>8</v>
      </c>
      <c r="C707" s="31">
        <v>230</v>
      </c>
      <c r="D707" s="31">
        <v>821</v>
      </c>
      <c r="E707" s="31">
        <v>24.7</v>
      </c>
      <c r="F707" s="31">
        <v>56.2</v>
      </c>
    </row>
    <row r="708" spans="1:6" ht="20" customHeight="1" x14ac:dyDescent="0.15">
      <c r="A708" s="29" t="s">
        <v>713</v>
      </c>
      <c r="B708" s="30">
        <v>5</v>
      </c>
      <c r="C708" s="31">
        <v>220</v>
      </c>
      <c r="D708" s="31">
        <v>927</v>
      </c>
      <c r="E708" s="31">
        <v>24.7</v>
      </c>
      <c r="F708" s="31">
        <v>56.2</v>
      </c>
    </row>
    <row r="709" spans="1:6" ht="20" customHeight="1" x14ac:dyDescent="0.15">
      <c r="A709" s="29" t="s">
        <v>714</v>
      </c>
      <c r="B709" s="30">
        <v>6</v>
      </c>
      <c r="C709" s="31">
        <v>210</v>
      </c>
      <c r="D709" s="31">
        <v>985</v>
      </c>
      <c r="E709" s="31">
        <v>24.7</v>
      </c>
      <c r="F709" s="31">
        <v>55.91</v>
      </c>
    </row>
    <row r="710" spans="1:6" ht="20" customHeight="1" x14ac:dyDescent="0.15">
      <c r="A710" s="29" t="s">
        <v>715</v>
      </c>
      <c r="B710" s="30">
        <v>11</v>
      </c>
      <c r="C710" s="31">
        <v>200</v>
      </c>
      <c r="D710" s="31">
        <v>1020</v>
      </c>
      <c r="E710" s="31">
        <v>24.7</v>
      </c>
      <c r="F710" s="31">
        <v>55.2</v>
      </c>
    </row>
    <row r="711" spans="1:6" ht="20" customHeight="1" x14ac:dyDescent="0.15">
      <c r="A711" s="29" t="s">
        <v>716</v>
      </c>
      <c r="B711" s="30">
        <v>15</v>
      </c>
      <c r="C711" s="31">
        <v>210</v>
      </c>
      <c r="D711" s="31">
        <v>1091</v>
      </c>
      <c r="E711" s="31">
        <v>23.7</v>
      </c>
      <c r="F711" s="31">
        <v>54.6</v>
      </c>
    </row>
    <row r="712" spans="1:6" ht="20" customHeight="1" x14ac:dyDescent="0.15">
      <c r="A712" s="29" t="s">
        <v>717</v>
      </c>
      <c r="B712" s="30">
        <v>13</v>
      </c>
      <c r="C712" s="31">
        <v>230</v>
      </c>
      <c r="D712" s="31">
        <v>1172</v>
      </c>
      <c r="E712" s="31">
        <v>23.7</v>
      </c>
      <c r="F712" s="31">
        <v>55.95</v>
      </c>
    </row>
    <row r="713" spans="1:6" ht="20" customHeight="1" x14ac:dyDescent="0.15">
      <c r="A713" s="29" t="s">
        <v>718</v>
      </c>
      <c r="B713" s="30">
        <v>11</v>
      </c>
      <c r="C713" s="31">
        <v>260</v>
      </c>
      <c r="D713" s="31">
        <v>1233</v>
      </c>
      <c r="E713" s="31">
        <v>23.7</v>
      </c>
      <c r="F713" s="31">
        <v>58.1</v>
      </c>
    </row>
    <row r="714" spans="1:6" ht="20" customHeight="1" x14ac:dyDescent="0.15">
      <c r="A714" s="29" t="s">
        <v>719</v>
      </c>
      <c r="B714" s="30">
        <v>9</v>
      </c>
      <c r="C714" s="31">
        <v>270</v>
      </c>
      <c r="D714" s="31">
        <v>1314</v>
      </c>
      <c r="E714" s="31">
        <v>23.7</v>
      </c>
      <c r="F714" s="31">
        <v>58.76</v>
      </c>
    </row>
    <row r="715" spans="1:6" ht="20" customHeight="1" x14ac:dyDescent="0.15">
      <c r="A715" s="29" t="s">
        <v>720</v>
      </c>
      <c r="B715" s="30">
        <v>8</v>
      </c>
      <c r="C715" s="31">
        <v>290</v>
      </c>
      <c r="D715" s="31">
        <v>1355</v>
      </c>
      <c r="E715" s="31">
        <v>23.7</v>
      </c>
      <c r="F715" s="31">
        <v>58.7</v>
      </c>
    </row>
    <row r="716" spans="1:6" ht="20" customHeight="1" x14ac:dyDescent="0.15">
      <c r="A716" s="29" t="s">
        <v>721</v>
      </c>
      <c r="B716" s="30">
        <v>13</v>
      </c>
      <c r="C716" s="31">
        <v>320</v>
      </c>
      <c r="D716" s="31">
        <v>1420</v>
      </c>
      <c r="E716" s="31">
        <v>23.7</v>
      </c>
      <c r="F716" s="31">
        <v>59.2</v>
      </c>
    </row>
    <row r="717" spans="1:6" ht="20" customHeight="1" x14ac:dyDescent="0.15">
      <c r="A717" s="29" t="s">
        <v>722</v>
      </c>
      <c r="B717" s="30">
        <v>12</v>
      </c>
      <c r="C717" s="31">
        <v>310</v>
      </c>
      <c r="D717" s="31">
        <v>1457</v>
      </c>
      <c r="E717" s="31">
        <v>23.7</v>
      </c>
      <c r="F717" s="31">
        <v>57.87</v>
      </c>
    </row>
    <row r="718" spans="1:6" ht="20" customHeight="1" x14ac:dyDescent="0.15">
      <c r="A718" s="29" t="s">
        <v>723</v>
      </c>
      <c r="B718" s="30">
        <v>10</v>
      </c>
      <c r="C718" s="31">
        <v>330</v>
      </c>
      <c r="D718" s="31">
        <v>1531</v>
      </c>
      <c r="E718" s="31">
        <v>23.7</v>
      </c>
      <c r="F718" s="31">
        <v>60.2</v>
      </c>
    </row>
    <row r="719" spans="1:6" ht="20" customHeight="1" x14ac:dyDescent="0.15">
      <c r="A719" s="29" t="s">
        <v>724</v>
      </c>
      <c r="B719" s="30">
        <v>9</v>
      </c>
      <c r="C719" s="31">
        <v>340</v>
      </c>
      <c r="D719" s="31">
        <v>1541</v>
      </c>
      <c r="E719" s="31">
        <v>23.7</v>
      </c>
      <c r="F719" s="31">
        <v>60.53</v>
      </c>
    </row>
    <row r="720" spans="1:6" ht="20" customHeight="1" x14ac:dyDescent="0.15">
      <c r="A720" s="29" t="s">
        <v>725</v>
      </c>
      <c r="B720" s="30">
        <v>6</v>
      </c>
      <c r="C720" s="31">
        <v>350</v>
      </c>
      <c r="D720" s="31">
        <v>1554</v>
      </c>
      <c r="E720" s="31">
        <v>23.7</v>
      </c>
      <c r="F720" s="31">
        <v>60.2</v>
      </c>
    </row>
    <row r="721" spans="1:6" ht="20" customHeight="1" x14ac:dyDescent="0.15">
      <c r="A721" s="29" t="s">
        <v>726</v>
      </c>
      <c r="B721" s="30">
        <v>5</v>
      </c>
      <c r="C721" s="31">
        <v>370</v>
      </c>
      <c r="D721" s="31">
        <v>1568</v>
      </c>
      <c r="E721" s="31">
        <v>23.7</v>
      </c>
      <c r="F721" s="31">
        <v>60.2</v>
      </c>
    </row>
    <row r="722" spans="1:6" ht="20" customHeight="1" x14ac:dyDescent="0.15">
      <c r="A722" s="29" t="s">
        <v>727</v>
      </c>
      <c r="B722" s="30">
        <v>4</v>
      </c>
      <c r="C722" s="31">
        <v>400</v>
      </c>
      <c r="D722" s="31">
        <v>1552</v>
      </c>
      <c r="E722" s="31">
        <v>23.7</v>
      </c>
      <c r="F722" s="31">
        <v>60.2</v>
      </c>
    </row>
    <row r="723" spans="1:6" ht="20" customHeight="1" x14ac:dyDescent="0.15">
      <c r="A723" s="29" t="s">
        <v>728</v>
      </c>
      <c r="B723" s="30">
        <v>3</v>
      </c>
      <c r="C723" s="31">
        <v>390</v>
      </c>
      <c r="D723" s="31">
        <v>1493</v>
      </c>
      <c r="E723" s="31">
        <v>23.7</v>
      </c>
      <c r="F723" s="31">
        <v>60.2</v>
      </c>
    </row>
    <row r="724" spans="1:6" ht="20" customHeight="1" x14ac:dyDescent="0.15">
      <c r="A724" s="29" t="s">
        <v>729</v>
      </c>
      <c r="B724" s="30">
        <v>3</v>
      </c>
      <c r="C724" s="31">
        <v>360</v>
      </c>
      <c r="D724" s="31">
        <v>1400</v>
      </c>
      <c r="E724" s="31">
        <v>23.7</v>
      </c>
      <c r="F724" s="31">
        <v>59.3</v>
      </c>
    </row>
    <row r="725" spans="1:6" ht="20" customHeight="1" x14ac:dyDescent="0.15">
      <c r="A725" s="29" t="s">
        <v>730</v>
      </c>
      <c r="B725" s="30">
        <v>2</v>
      </c>
      <c r="C725" s="31">
        <v>370</v>
      </c>
      <c r="D725" s="31">
        <v>1316</v>
      </c>
      <c r="E725" s="31">
        <v>23.7</v>
      </c>
      <c r="F725" s="31">
        <v>59.2</v>
      </c>
    </row>
    <row r="726" spans="1:6" ht="20" customHeight="1" x14ac:dyDescent="0.15">
      <c r="A726" s="29" t="s">
        <v>731</v>
      </c>
      <c r="B726" s="30">
        <v>5</v>
      </c>
      <c r="C726" s="31">
        <v>360</v>
      </c>
      <c r="D726" s="31">
        <v>1240</v>
      </c>
      <c r="E726" s="31">
        <v>23.7</v>
      </c>
      <c r="F726" s="31">
        <v>59.06</v>
      </c>
    </row>
    <row r="727" spans="1:6" ht="20" customHeight="1" x14ac:dyDescent="0.15">
      <c r="A727" s="29" t="s">
        <v>732</v>
      </c>
      <c r="B727" s="30">
        <v>8</v>
      </c>
      <c r="C727" s="31">
        <v>330</v>
      </c>
      <c r="D727" s="31">
        <v>1159</v>
      </c>
      <c r="E727" s="31">
        <v>23.7</v>
      </c>
      <c r="F727" s="31">
        <v>58.2</v>
      </c>
    </row>
    <row r="728" spans="1:6" ht="20" customHeight="1" x14ac:dyDescent="0.15">
      <c r="A728" s="29" t="s">
        <v>733</v>
      </c>
      <c r="B728" s="30">
        <v>7</v>
      </c>
      <c r="C728" s="31">
        <v>290</v>
      </c>
      <c r="D728" s="31">
        <v>1075</v>
      </c>
      <c r="E728" s="31">
        <v>23.7</v>
      </c>
      <c r="F728" s="31">
        <v>58.2</v>
      </c>
    </row>
    <row r="729" spans="1:6" ht="20" customHeight="1" x14ac:dyDescent="0.15">
      <c r="A729" s="29" t="s">
        <v>734</v>
      </c>
      <c r="B729" s="30">
        <v>5</v>
      </c>
      <c r="C729" s="31">
        <v>260</v>
      </c>
      <c r="D729" s="31">
        <v>1000</v>
      </c>
      <c r="E729" s="31">
        <v>23.7</v>
      </c>
      <c r="F729" s="31">
        <v>58.2</v>
      </c>
    </row>
    <row r="730" spans="1:6" ht="20" customHeight="1" x14ac:dyDescent="0.15">
      <c r="A730" s="29" t="s">
        <v>735</v>
      </c>
      <c r="B730" s="30">
        <v>4</v>
      </c>
      <c r="C730" s="31">
        <v>260</v>
      </c>
      <c r="D730" s="31">
        <v>941</v>
      </c>
      <c r="E730" s="31">
        <v>23.7</v>
      </c>
      <c r="F730" s="31">
        <v>58.2</v>
      </c>
    </row>
    <row r="731" spans="1:6" ht="20" customHeight="1" x14ac:dyDescent="0.15">
      <c r="A731" s="29" t="s">
        <v>736</v>
      </c>
      <c r="B731" s="30">
        <v>6</v>
      </c>
      <c r="C731" s="31">
        <v>270</v>
      </c>
      <c r="D731" s="31">
        <v>895</v>
      </c>
      <c r="E731" s="31">
        <v>23.7</v>
      </c>
      <c r="F731" s="31">
        <v>58.37</v>
      </c>
    </row>
    <row r="732" spans="1:6" ht="20" customHeight="1" x14ac:dyDescent="0.15">
      <c r="A732" s="29" t="s">
        <v>737</v>
      </c>
      <c r="B732" s="30">
        <v>7</v>
      </c>
      <c r="C732" s="31">
        <v>300</v>
      </c>
      <c r="D732" s="31">
        <v>871</v>
      </c>
      <c r="E732" s="31">
        <v>23.7</v>
      </c>
      <c r="F732" s="31">
        <v>62.13</v>
      </c>
    </row>
    <row r="733" spans="1:6" ht="20" customHeight="1" x14ac:dyDescent="0.15">
      <c r="A733" s="29" t="s">
        <v>738</v>
      </c>
      <c r="B733" s="30">
        <v>8</v>
      </c>
      <c r="C733" s="31">
        <v>280</v>
      </c>
      <c r="D733" s="31">
        <v>819</v>
      </c>
      <c r="E733" s="31">
        <v>24.7</v>
      </c>
      <c r="F733" s="31">
        <v>62.97</v>
      </c>
    </row>
    <row r="734" spans="1:6" ht="20" customHeight="1" x14ac:dyDescent="0.15">
      <c r="A734" s="29" t="s">
        <v>739</v>
      </c>
      <c r="B734" s="30">
        <v>7</v>
      </c>
      <c r="C734" s="31">
        <v>260</v>
      </c>
      <c r="D734" s="31">
        <v>797</v>
      </c>
      <c r="E734" s="31">
        <v>24.7</v>
      </c>
      <c r="F734" s="31">
        <v>63.2</v>
      </c>
    </row>
    <row r="735" spans="1:6" ht="20" customHeight="1" x14ac:dyDescent="0.15">
      <c r="A735" s="29" t="s">
        <v>740</v>
      </c>
      <c r="B735" s="30">
        <v>7</v>
      </c>
      <c r="C735" s="31">
        <v>250</v>
      </c>
      <c r="D735" s="31">
        <v>772</v>
      </c>
      <c r="E735" s="31">
        <v>25.7</v>
      </c>
      <c r="F735" s="31">
        <v>63.2</v>
      </c>
    </row>
    <row r="736" spans="1:6" ht="20" customHeight="1" x14ac:dyDescent="0.15">
      <c r="A736" s="29" t="s">
        <v>741</v>
      </c>
      <c r="B736" s="30">
        <v>7</v>
      </c>
      <c r="C736" s="31">
        <v>230</v>
      </c>
      <c r="D736" s="31">
        <v>748</v>
      </c>
      <c r="E736" s="31">
        <v>25.7</v>
      </c>
      <c r="F736" s="31">
        <v>63.2</v>
      </c>
    </row>
    <row r="737" spans="1:6" ht="20" customHeight="1" x14ac:dyDescent="0.15">
      <c r="A737" s="29" t="s">
        <v>742</v>
      </c>
      <c r="B737" s="30">
        <v>6</v>
      </c>
      <c r="C737" s="31">
        <v>220</v>
      </c>
      <c r="D737" s="31">
        <v>728</v>
      </c>
      <c r="E737" s="31">
        <v>25.7</v>
      </c>
      <c r="F737" s="31">
        <v>63.2</v>
      </c>
    </row>
    <row r="738" spans="1:6" ht="20" customHeight="1" x14ac:dyDescent="0.15">
      <c r="A738" s="29" t="s">
        <v>743</v>
      </c>
      <c r="B738" s="30">
        <v>6</v>
      </c>
      <c r="C738" s="31">
        <v>210</v>
      </c>
      <c r="D738" s="31">
        <v>708</v>
      </c>
      <c r="E738" s="31">
        <v>25.7</v>
      </c>
      <c r="F738" s="31">
        <v>63.2</v>
      </c>
    </row>
    <row r="739" spans="1:6" ht="20" customHeight="1" x14ac:dyDescent="0.15">
      <c r="A739" s="29" t="s">
        <v>744</v>
      </c>
      <c r="B739" s="30">
        <v>5</v>
      </c>
      <c r="C739" s="31">
        <v>190</v>
      </c>
      <c r="D739" s="31">
        <v>692</v>
      </c>
      <c r="E739" s="31">
        <v>25.7</v>
      </c>
      <c r="F739" s="31">
        <v>63.2</v>
      </c>
    </row>
    <row r="740" spans="1:6" ht="20" customHeight="1" x14ac:dyDescent="0.15">
      <c r="A740" s="29" t="s">
        <v>745</v>
      </c>
      <c r="B740" s="30">
        <v>5</v>
      </c>
      <c r="C740" s="31">
        <v>180</v>
      </c>
      <c r="D740" s="31">
        <v>679</v>
      </c>
      <c r="E740" s="31">
        <v>25.7</v>
      </c>
      <c r="F740" s="31">
        <v>63.3</v>
      </c>
    </row>
    <row r="741" spans="1:6" ht="20" customHeight="1" x14ac:dyDescent="0.15">
      <c r="A741" s="29" t="s">
        <v>746</v>
      </c>
      <c r="B741" s="30">
        <v>5</v>
      </c>
      <c r="C741" s="31">
        <v>180</v>
      </c>
      <c r="D741" s="31">
        <v>664</v>
      </c>
      <c r="E741" s="31">
        <v>25.7</v>
      </c>
      <c r="F741" s="31">
        <v>64.2</v>
      </c>
    </row>
    <row r="742" spans="1:6" ht="20" customHeight="1" x14ac:dyDescent="0.15">
      <c r="A742" s="29" t="s">
        <v>747</v>
      </c>
      <c r="B742" s="30">
        <v>4</v>
      </c>
      <c r="C742" s="31">
        <v>170</v>
      </c>
      <c r="D742" s="31">
        <v>653</v>
      </c>
      <c r="E742" s="31">
        <v>25.7</v>
      </c>
      <c r="F742" s="31">
        <v>64.2</v>
      </c>
    </row>
    <row r="743" spans="1:6" ht="20" customHeight="1" x14ac:dyDescent="0.15">
      <c r="A743" s="29" t="s">
        <v>748</v>
      </c>
      <c r="B743" s="30">
        <v>5</v>
      </c>
      <c r="C743" s="31">
        <v>170</v>
      </c>
      <c r="D743" s="31">
        <v>638</v>
      </c>
      <c r="E743" s="31">
        <v>25.7</v>
      </c>
      <c r="F743" s="31">
        <v>64.2</v>
      </c>
    </row>
    <row r="744" spans="1:6" ht="20" customHeight="1" x14ac:dyDescent="0.15">
      <c r="A744" s="29" t="s">
        <v>749</v>
      </c>
      <c r="B744" s="30">
        <v>4</v>
      </c>
      <c r="C744" s="31">
        <v>170</v>
      </c>
      <c r="D744" s="31">
        <v>628</v>
      </c>
      <c r="E744" s="31">
        <v>25.7</v>
      </c>
      <c r="F744" s="31">
        <v>64.2</v>
      </c>
    </row>
    <row r="745" spans="1:6" ht="20" customHeight="1" x14ac:dyDescent="0.15">
      <c r="A745" s="29" t="s">
        <v>750</v>
      </c>
      <c r="B745" s="30">
        <v>4</v>
      </c>
      <c r="C745" s="31">
        <v>170</v>
      </c>
      <c r="D745" s="31">
        <v>618</v>
      </c>
      <c r="E745" s="31">
        <v>26.7</v>
      </c>
      <c r="F745" s="31">
        <v>64.2</v>
      </c>
    </row>
    <row r="746" spans="1:6" ht="20" customHeight="1" x14ac:dyDescent="0.15">
      <c r="A746" s="29" t="s">
        <v>751</v>
      </c>
      <c r="B746" s="30">
        <v>4</v>
      </c>
      <c r="C746" s="31">
        <v>170</v>
      </c>
      <c r="D746" s="31">
        <v>607</v>
      </c>
      <c r="E746" s="31">
        <v>26.7</v>
      </c>
      <c r="F746" s="31">
        <v>64.3</v>
      </c>
    </row>
    <row r="747" spans="1:6" ht="20" customHeight="1" x14ac:dyDescent="0.15">
      <c r="A747" s="29" t="s">
        <v>752</v>
      </c>
      <c r="B747" s="30">
        <v>4</v>
      </c>
      <c r="C747" s="31">
        <v>170</v>
      </c>
      <c r="D747" s="31">
        <v>594</v>
      </c>
      <c r="E747" s="31">
        <v>26.7</v>
      </c>
      <c r="F747" s="31">
        <v>65.2</v>
      </c>
    </row>
    <row r="748" spans="1:6" ht="20" customHeight="1" x14ac:dyDescent="0.15">
      <c r="A748" s="29" t="s">
        <v>753</v>
      </c>
      <c r="B748" s="30">
        <v>4</v>
      </c>
      <c r="C748" s="31">
        <v>170</v>
      </c>
      <c r="D748" s="31">
        <v>585</v>
      </c>
      <c r="E748" s="31">
        <v>26.7</v>
      </c>
      <c r="F748" s="31">
        <v>65.2</v>
      </c>
    </row>
    <row r="749" spans="1:6" ht="20" customHeight="1" x14ac:dyDescent="0.15">
      <c r="A749" s="29" t="s">
        <v>754</v>
      </c>
      <c r="B749" s="30">
        <v>4</v>
      </c>
      <c r="C749" s="31">
        <v>170</v>
      </c>
      <c r="D749" s="31">
        <v>575</v>
      </c>
      <c r="E749" s="31">
        <v>26.7</v>
      </c>
      <c r="F749" s="31">
        <v>65.2</v>
      </c>
    </row>
    <row r="750" spans="1:6" ht="20" customHeight="1" x14ac:dyDescent="0.15">
      <c r="A750" s="29" t="s">
        <v>755</v>
      </c>
      <c r="B750" s="30">
        <v>4</v>
      </c>
      <c r="C750" s="31">
        <v>170</v>
      </c>
      <c r="D750" s="31">
        <v>564</v>
      </c>
      <c r="E750" s="31">
        <v>26.7</v>
      </c>
      <c r="F750" s="31">
        <v>64.7</v>
      </c>
    </row>
    <row r="751" spans="1:6" ht="20" customHeight="1" x14ac:dyDescent="0.15">
      <c r="A751" s="29" t="s">
        <v>756</v>
      </c>
      <c r="B751" s="30">
        <v>4</v>
      </c>
      <c r="C751" s="31">
        <v>170</v>
      </c>
      <c r="D751" s="31">
        <v>568</v>
      </c>
      <c r="E751" s="31">
        <v>25.7</v>
      </c>
      <c r="F751" s="31">
        <v>60.05</v>
      </c>
    </row>
    <row r="752" spans="1:6" ht="20" customHeight="1" x14ac:dyDescent="0.15">
      <c r="A752" s="29" t="s">
        <v>757</v>
      </c>
      <c r="B752" s="30">
        <v>8</v>
      </c>
      <c r="C752" s="31">
        <v>200</v>
      </c>
      <c r="D752" s="31">
        <v>574</v>
      </c>
      <c r="E752" s="31">
        <v>24.7</v>
      </c>
      <c r="F752" s="31">
        <v>57.4</v>
      </c>
    </row>
    <row r="753" spans="1:6" ht="20" customHeight="1" x14ac:dyDescent="0.15">
      <c r="A753" s="29" t="s">
        <v>758</v>
      </c>
      <c r="B753" s="30">
        <v>7</v>
      </c>
      <c r="C753" s="31">
        <v>210</v>
      </c>
      <c r="D753" s="31">
        <v>588</v>
      </c>
      <c r="E753" s="31">
        <v>24.7</v>
      </c>
      <c r="F753" s="31">
        <v>56.6</v>
      </c>
    </row>
    <row r="754" spans="1:6" ht="20" customHeight="1" x14ac:dyDescent="0.15">
      <c r="A754" s="29" t="s">
        <v>759</v>
      </c>
      <c r="B754" s="30">
        <v>5</v>
      </c>
      <c r="C754" s="31">
        <v>220</v>
      </c>
      <c r="D754" s="31">
        <v>745</v>
      </c>
      <c r="E754" s="31">
        <v>24.7</v>
      </c>
      <c r="F754" s="31">
        <v>56.2</v>
      </c>
    </row>
    <row r="755" spans="1:6" ht="20" customHeight="1" x14ac:dyDescent="0.15">
      <c r="A755" s="29" t="s">
        <v>760</v>
      </c>
      <c r="B755" s="30">
        <v>10.5</v>
      </c>
      <c r="C755" s="31">
        <v>265</v>
      </c>
      <c r="D755" s="31">
        <v>933.5</v>
      </c>
      <c r="E755" s="32"/>
      <c r="F755" s="31">
        <v>55.325000000000003</v>
      </c>
    </row>
    <row r="756" spans="1:6" ht="20" customHeight="1" x14ac:dyDescent="0.15">
      <c r="A756" s="29" t="s">
        <v>761</v>
      </c>
      <c r="B756" s="30">
        <v>16</v>
      </c>
      <c r="C756" s="31">
        <v>310</v>
      </c>
      <c r="D756" s="31">
        <v>1122</v>
      </c>
      <c r="E756" s="31">
        <v>24.7</v>
      </c>
      <c r="F756" s="31">
        <v>54.45</v>
      </c>
    </row>
    <row r="757" spans="1:6" ht="20" customHeight="1" x14ac:dyDescent="0.15">
      <c r="A757" s="29" t="s">
        <v>762</v>
      </c>
      <c r="B757" s="30">
        <v>17</v>
      </c>
      <c r="C757" s="31">
        <v>330</v>
      </c>
      <c r="D757" s="31">
        <v>1227</v>
      </c>
      <c r="E757" s="31">
        <v>24.7</v>
      </c>
      <c r="F757" s="31">
        <v>54.2</v>
      </c>
    </row>
    <row r="758" spans="1:6" ht="20" customHeight="1" x14ac:dyDescent="0.15">
      <c r="A758" s="29" t="s">
        <v>763</v>
      </c>
      <c r="B758" s="30">
        <v>24</v>
      </c>
      <c r="C758" s="31">
        <v>340</v>
      </c>
      <c r="D758" s="31">
        <v>1267</v>
      </c>
      <c r="E758" s="31">
        <v>23.7</v>
      </c>
      <c r="F758" s="31">
        <v>53.33</v>
      </c>
    </row>
    <row r="759" spans="1:6" ht="20" customHeight="1" x14ac:dyDescent="0.15">
      <c r="A759" s="29" t="s">
        <v>764</v>
      </c>
      <c r="B759" s="30">
        <v>22</v>
      </c>
      <c r="C759" s="31">
        <v>350</v>
      </c>
      <c r="D759" s="31">
        <v>1248</v>
      </c>
      <c r="E759" s="31">
        <v>23.7</v>
      </c>
      <c r="F759" s="31">
        <v>52.72</v>
      </c>
    </row>
    <row r="760" spans="1:6" ht="20" customHeight="1" x14ac:dyDescent="0.15">
      <c r="A760" s="29" t="s">
        <v>765</v>
      </c>
      <c r="B760" s="30">
        <v>14</v>
      </c>
      <c r="C760" s="31">
        <v>350</v>
      </c>
      <c r="D760" s="31">
        <v>1234</v>
      </c>
      <c r="E760" s="31">
        <v>23.7</v>
      </c>
      <c r="F760" s="31">
        <v>52.63</v>
      </c>
    </row>
    <row r="761" spans="1:6" ht="20" customHeight="1" x14ac:dyDescent="0.15">
      <c r="A761" s="29" t="s">
        <v>766</v>
      </c>
      <c r="B761" s="30">
        <v>8</v>
      </c>
      <c r="C761" s="31">
        <v>400</v>
      </c>
      <c r="D761" s="31">
        <v>1266</v>
      </c>
      <c r="E761" s="31">
        <v>24.7</v>
      </c>
      <c r="F761" s="31">
        <v>59.7</v>
      </c>
    </row>
    <row r="762" spans="1:6" ht="20" customHeight="1" x14ac:dyDescent="0.15">
      <c r="A762" s="29" t="s">
        <v>767</v>
      </c>
      <c r="B762" s="30">
        <v>8</v>
      </c>
      <c r="C762" s="31">
        <v>420</v>
      </c>
      <c r="D762" s="31">
        <v>1325</v>
      </c>
      <c r="E762" s="31">
        <v>24.7</v>
      </c>
      <c r="F762" s="31">
        <v>57.39</v>
      </c>
    </row>
    <row r="763" spans="1:6" ht="20" customHeight="1" x14ac:dyDescent="0.15">
      <c r="A763" s="29" t="s">
        <v>768</v>
      </c>
      <c r="B763" s="30">
        <v>7</v>
      </c>
      <c r="C763" s="31">
        <v>400</v>
      </c>
      <c r="D763" s="31">
        <v>1327</v>
      </c>
      <c r="E763" s="31">
        <v>24.7</v>
      </c>
      <c r="F763" s="31">
        <v>55.67</v>
      </c>
    </row>
    <row r="764" spans="1:6" ht="20" customHeight="1" x14ac:dyDescent="0.15">
      <c r="A764" s="29" t="s">
        <v>769</v>
      </c>
      <c r="B764" s="30">
        <v>7</v>
      </c>
      <c r="C764" s="31">
        <v>400</v>
      </c>
      <c r="D764" s="31">
        <v>1357</v>
      </c>
      <c r="E764" s="31">
        <v>24.7</v>
      </c>
      <c r="F764" s="31">
        <v>59.2</v>
      </c>
    </row>
    <row r="765" spans="1:6" ht="20" customHeight="1" x14ac:dyDescent="0.15">
      <c r="A765" s="29" t="s">
        <v>770</v>
      </c>
      <c r="B765" s="30">
        <v>8</v>
      </c>
      <c r="C765" s="31">
        <v>390</v>
      </c>
      <c r="D765" s="31">
        <v>1153</v>
      </c>
      <c r="E765" s="31">
        <v>24.7</v>
      </c>
      <c r="F765" s="31">
        <v>60.13</v>
      </c>
    </row>
    <row r="766" spans="1:6" ht="20" customHeight="1" x14ac:dyDescent="0.15">
      <c r="A766" s="29" t="s">
        <v>771</v>
      </c>
      <c r="B766" s="30">
        <v>14</v>
      </c>
      <c r="C766" s="31">
        <v>380</v>
      </c>
      <c r="D766" s="31">
        <v>1144</v>
      </c>
      <c r="E766" s="31">
        <v>24.7</v>
      </c>
      <c r="F766" s="31">
        <v>57.56</v>
      </c>
    </row>
    <row r="767" spans="1:6" ht="20" customHeight="1" x14ac:dyDescent="0.15">
      <c r="A767" s="29" t="s">
        <v>772</v>
      </c>
      <c r="B767" s="30">
        <v>11</v>
      </c>
      <c r="C767" s="31">
        <v>390</v>
      </c>
      <c r="D767" s="31">
        <v>1237</v>
      </c>
      <c r="E767" s="31">
        <v>24.7</v>
      </c>
      <c r="F767" s="31">
        <v>55.8</v>
      </c>
    </row>
    <row r="768" spans="1:6" ht="20" customHeight="1" x14ac:dyDescent="0.15">
      <c r="A768" s="29" t="s">
        <v>773</v>
      </c>
      <c r="B768" s="30">
        <v>7</v>
      </c>
      <c r="C768" s="31">
        <v>390</v>
      </c>
      <c r="D768" s="31">
        <v>1255</v>
      </c>
      <c r="E768" s="31">
        <v>24.7</v>
      </c>
      <c r="F768" s="31">
        <v>55.6</v>
      </c>
    </row>
    <row r="769" spans="1:6" ht="20" customHeight="1" x14ac:dyDescent="0.15">
      <c r="A769" s="29" t="s">
        <v>774</v>
      </c>
      <c r="B769" s="30">
        <v>5</v>
      </c>
      <c r="C769" s="31">
        <v>410</v>
      </c>
      <c r="D769" s="31">
        <v>1305</v>
      </c>
      <c r="E769" s="31">
        <v>24.7</v>
      </c>
      <c r="F769" s="31">
        <v>57.23</v>
      </c>
    </row>
    <row r="770" spans="1:6" ht="20" customHeight="1" x14ac:dyDescent="0.15">
      <c r="A770" s="29" t="s">
        <v>775</v>
      </c>
      <c r="B770" s="30">
        <v>3</v>
      </c>
      <c r="C770" s="31">
        <v>420</v>
      </c>
      <c r="D770" s="31">
        <v>1331</v>
      </c>
      <c r="E770" s="31">
        <v>24.7</v>
      </c>
      <c r="F770" s="31">
        <v>57.93</v>
      </c>
    </row>
    <row r="771" spans="1:6" ht="20" customHeight="1" x14ac:dyDescent="0.15">
      <c r="A771" s="29" t="s">
        <v>776</v>
      </c>
      <c r="B771" s="30">
        <v>4</v>
      </c>
      <c r="C771" s="31">
        <v>400</v>
      </c>
      <c r="D771" s="31">
        <v>1280</v>
      </c>
      <c r="E771" s="31">
        <v>23.7</v>
      </c>
      <c r="F771" s="31">
        <v>56.53</v>
      </c>
    </row>
    <row r="772" spans="1:6" ht="20" customHeight="1" x14ac:dyDescent="0.15">
      <c r="A772" s="29" t="s">
        <v>777</v>
      </c>
      <c r="B772" s="30">
        <v>2</v>
      </c>
      <c r="C772" s="31">
        <v>340</v>
      </c>
      <c r="D772" s="31">
        <v>1127</v>
      </c>
      <c r="E772" s="31">
        <v>23.7</v>
      </c>
      <c r="F772" s="31">
        <v>58.37</v>
      </c>
    </row>
    <row r="773" spans="1:6" ht="20" customHeight="1" x14ac:dyDescent="0.15">
      <c r="A773" s="29" t="s">
        <v>778</v>
      </c>
      <c r="B773" s="30">
        <v>4</v>
      </c>
      <c r="C773" s="31">
        <v>310</v>
      </c>
      <c r="D773" s="31">
        <v>1009</v>
      </c>
      <c r="E773" s="31">
        <v>23.7</v>
      </c>
      <c r="F773" s="31">
        <v>59.2</v>
      </c>
    </row>
    <row r="774" spans="1:6" ht="20" customHeight="1" x14ac:dyDescent="0.15">
      <c r="A774" s="29" t="s">
        <v>779</v>
      </c>
      <c r="B774" s="30">
        <v>4</v>
      </c>
      <c r="C774" s="31">
        <v>290</v>
      </c>
      <c r="D774" s="31">
        <v>949</v>
      </c>
      <c r="E774" s="31">
        <v>23.7</v>
      </c>
      <c r="F774" s="31">
        <v>59.2</v>
      </c>
    </row>
    <row r="775" spans="1:6" ht="20" customHeight="1" x14ac:dyDescent="0.15">
      <c r="A775" s="29" t="s">
        <v>780</v>
      </c>
      <c r="B775" s="30">
        <v>3</v>
      </c>
      <c r="C775" s="31">
        <v>270</v>
      </c>
      <c r="D775" s="31">
        <v>887</v>
      </c>
      <c r="E775" s="31">
        <v>23.7</v>
      </c>
      <c r="F775" s="31">
        <v>59.2</v>
      </c>
    </row>
    <row r="776" spans="1:6" ht="20" customHeight="1" x14ac:dyDescent="0.15">
      <c r="A776" s="29" t="s">
        <v>781</v>
      </c>
      <c r="B776" s="30">
        <v>2</v>
      </c>
      <c r="C776" s="31">
        <v>250</v>
      </c>
      <c r="D776" s="31">
        <v>833</v>
      </c>
      <c r="E776" s="31">
        <v>23.7</v>
      </c>
      <c r="F776" s="31">
        <v>59.2</v>
      </c>
    </row>
    <row r="777" spans="1:6" ht="20" customHeight="1" x14ac:dyDescent="0.15">
      <c r="A777" s="29" t="s">
        <v>782</v>
      </c>
      <c r="B777" s="30">
        <v>2</v>
      </c>
      <c r="C777" s="31">
        <v>240</v>
      </c>
      <c r="D777" s="31">
        <v>772</v>
      </c>
      <c r="E777" s="31">
        <v>23.7</v>
      </c>
      <c r="F777" s="31">
        <v>59.2</v>
      </c>
    </row>
    <row r="778" spans="1:6" ht="20" customHeight="1" x14ac:dyDescent="0.15">
      <c r="A778" s="29" t="s">
        <v>783</v>
      </c>
      <c r="B778" s="30">
        <v>1</v>
      </c>
      <c r="C778" s="31">
        <v>230</v>
      </c>
      <c r="D778" s="31">
        <v>714</v>
      </c>
      <c r="E778" s="31">
        <v>23.7</v>
      </c>
      <c r="F778" s="31">
        <v>59.63</v>
      </c>
    </row>
    <row r="779" spans="1:6" ht="20" customHeight="1" x14ac:dyDescent="0.15">
      <c r="A779" s="29" t="s">
        <v>784</v>
      </c>
      <c r="B779" s="30">
        <v>1</v>
      </c>
      <c r="C779" s="31">
        <v>240</v>
      </c>
      <c r="D779" s="31">
        <v>702</v>
      </c>
      <c r="E779" s="31">
        <v>23.7</v>
      </c>
      <c r="F779" s="31">
        <v>61.63</v>
      </c>
    </row>
    <row r="780" spans="1:6" ht="20" customHeight="1" x14ac:dyDescent="0.15">
      <c r="A780" s="29" t="s">
        <v>785</v>
      </c>
      <c r="B780" s="30">
        <v>1</v>
      </c>
      <c r="C780" s="31">
        <v>250</v>
      </c>
      <c r="D780" s="31">
        <v>708</v>
      </c>
      <c r="E780" s="31">
        <v>24.7</v>
      </c>
      <c r="F780" s="31">
        <v>63.07</v>
      </c>
    </row>
    <row r="781" spans="1:6" ht="20" customHeight="1" x14ac:dyDescent="0.15">
      <c r="A781" s="29" t="s">
        <v>786</v>
      </c>
      <c r="B781" s="30">
        <v>1</v>
      </c>
      <c r="C781" s="31">
        <v>250</v>
      </c>
      <c r="D781" s="31">
        <v>706</v>
      </c>
      <c r="E781" s="31">
        <v>25.7</v>
      </c>
      <c r="F781" s="31">
        <v>63.2</v>
      </c>
    </row>
    <row r="782" spans="1:6" ht="20" customHeight="1" x14ac:dyDescent="0.15">
      <c r="A782" s="29" t="s">
        <v>787</v>
      </c>
      <c r="B782" s="30">
        <v>1</v>
      </c>
      <c r="C782" s="31">
        <v>250</v>
      </c>
      <c r="D782" s="31">
        <v>698</v>
      </c>
      <c r="E782" s="31">
        <v>25.7</v>
      </c>
      <c r="F782" s="31">
        <v>63.2</v>
      </c>
    </row>
    <row r="783" spans="1:6" ht="20" customHeight="1" x14ac:dyDescent="0.15">
      <c r="A783" s="29" t="s">
        <v>788</v>
      </c>
      <c r="B783" s="30">
        <v>1</v>
      </c>
      <c r="C783" s="31">
        <v>230</v>
      </c>
      <c r="D783" s="31">
        <v>683</v>
      </c>
      <c r="E783" s="31">
        <v>25.7</v>
      </c>
      <c r="F783" s="31">
        <v>63.2</v>
      </c>
    </row>
    <row r="784" spans="1:6" ht="20" customHeight="1" x14ac:dyDescent="0.15">
      <c r="A784" s="29" t="s">
        <v>789</v>
      </c>
      <c r="B784" s="30">
        <v>2</v>
      </c>
      <c r="C784" s="31">
        <v>220</v>
      </c>
      <c r="D784" s="31">
        <v>666</v>
      </c>
      <c r="E784" s="31">
        <v>25.7</v>
      </c>
      <c r="F784" s="31">
        <v>63.2</v>
      </c>
    </row>
    <row r="785" spans="1:6" ht="20" customHeight="1" x14ac:dyDescent="0.15">
      <c r="A785" s="29" t="s">
        <v>790</v>
      </c>
      <c r="B785" s="30">
        <v>2</v>
      </c>
      <c r="C785" s="31">
        <v>210</v>
      </c>
      <c r="D785" s="31">
        <v>653</v>
      </c>
      <c r="E785" s="31">
        <v>25.7</v>
      </c>
      <c r="F785" s="31">
        <v>63.2</v>
      </c>
    </row>
    <row r="786" spans="1:6" ht="20" customHeight="1" x14ac:dyDescent="0.15">
      <c r="A786" s="29" t="s">
        <v>791</v>
      </c>
      <c r="B786" s="30">
        <v>2</v>
      </c>
      <c r="C786" s="31">
        <v>200</v>
      </c>
      <c r="D786" s="31">
        <v>639</v>
      </c>
      <c r="E786" s="31">
        <v>25.7</v>
      </c>
      <c r="F786" s="31">
        <v>63.2</v>
      </c>
    </row>
    <row r="787" spans="1:6" ht="20" customHeight="1" x14ac:dyDescent="0.15">
      <c r="A787" s="29" t="s">
        <v>792</v>
      </c>
      <c r="B787" s="30">
        <v>2</v>
      </c>
      <c r="C787" s="31">
        <v>190</v>
      </c>
      <c r="D787" s="31">
        <v>623</v>
      </c>
      <c r="E787" s="31">
        <v>25.7</v>
      </c>
      <c r="F787" s="31">
        <v>63.93</v>
      </c>
    </row>
    <row r="788" spans="1:6" ht="20" customHeight="1" x14ac:dyDescent="0.15">
      <c r="A788" s="29" t="s">
        <v>793</v>
      </c>
      <c r="B788" s="30">
        <v>2</v>
      </c>
      <c r="C788" s="31">
        <v>180</v>
      </c>
      <c r="D788" s="31">
        <v>608</v>
      </c>
      <c r="E788" s="31">
        <v>25.7</v>
      </c>
      <c r="F788" s="31">
        <v>64.2</v>
      </c>
    </row>
    <row r="789" spans="1:6" ht="20" customHeight="1" x14ac:dyDescent="0.15">
      <c r="A789" s="29" t="s">
        <v>794</v>
      </c>
      <c r="B789" s="30">
        <v>2</v>
      </c>
      <c r="C789" s="31">
        <v>170</v>
      </c>
      <c r="D789" s="31">
        <v>594</v>
      </c>
      <c r="E789" s="31">
        <v>25.7</v>
      </c>
      <c r="F789" s="31">
        <v>64.2</v>
      </c>
    </row>
    <row r="790" spans="1:6" ht="20" customHeight="1" x14ac:dyDescent="0.15">
      <c r="A790" s="29" t="s">
        <v>795</v>
      </c>
      <c r="B790" s="30">
        <v>2</v>
      </c>
      <c r="C790" s="31">
        <v>170</v>
      </c>
      <c r="D790" s="31">
        <v>580</v>
      </c>
      <c r="E790" s="31">
        <v>25.7</v>
      </c>
      <c r="F790" s="31">
        <v>64.2</v>
      </c>
    </row>
    <row r="791" spans="1:6" ht="20" customHeight="1" x14ac:dyDescent="0.15">
      <c r="A791" s="29" t="s">
        <v>796</v>
      </c>
      <c r="B791" s="30">
        <v>2</v>
      </c>
      <c r="C791" s="31">
        <v>170</v>
      </c>
      <c r="D791" s="31">
        <v>567</v>
      </c>
      <c r="E791" s="31">
        <v>25.7</v>
      </c>
      <c r="F791" s="31">
        <v>64.2</v>
      </c>
    </row>
    <row r="792" spans="1:6" ht="20" customHeight="1" x14ac:dyDescent="0.15">
      <c r="A792" s="29" t="s">
        <v>797</v>
      </c>
      <c r="B792" s="30">
        <v>2</v>
      </c>
      <c r="C792" s="31">
        <v>170</v>
      </c>
      <c r="D792" s="31">
        <v>557</v>
      </c>
      <c r="E792" s="31">
        <v>25.7</v>
      </c>
      <c r="F792" s="31">
        <v>64.27</v>
      </c>
    </row>
    <row r="793" spans="1:6" ht="20" customHeight="1" x14ac:dyDescent="0.15">
      <c r="A793" s="29" t="s">
        <v>798</v>
      </c>
      <c r="B793" s="30">
        <v>2</v>
      </c>
      <c r="C793" s="31">
        <v>170</v>
      </c>
      <c r="D793" s="31">
        <v>548</v>
      </c>
      <c r="E793" s="31">
        <v>25.7</v>
      </c>
      <c r="F793" s="31">
        <v>65.2</v>
      </c>
    </row>
    <row r="794" spans="1:6" ht="20" customHeight="1" x14ac:dyDescent="0.15">
      <c r="A794" s="29" t="s">
        <v>799</v>
      </c>
      <c r="B794" s="30">
        <v>2</v>
      </c>
      <c r="C794" s="31">
        <v>170</v>
      </c>
      <c r="D794" s="31">
        <v>537</v>
      </c>
      <c r="E794" s="31">
        <v>25.7</v>
      </c>
      <c r="F794" s="31">
        <v>65.2</v>
      </c>
    </row>
    <row r="795" spans="1:6" ht="20" customHeight="1" x14ac:dyDescent="0.15">
      <c r="A795" s="29" t="s">
        <v>800</v>
      </c>
      <c r="B795" s="30">
        <v>2</v>
      </c>
      <c r="C795" s="31">
        <v>170</v>
      </c>
      <c r="D795" s="31">
        <v>527</v>
      </c>
      <c r="E795" s="31">
        <v>25.7</v>
      </c>
      <c r="F795" s="31">
        <v>65.2</v>
      </c>
    </row>
    <row r="796" spans="1:6" ht="20" customHeight="1" x14ac:dyDescent="0.15">
      <c r="A796" s="29" t="s">
        <v>801</v>
      </c>
      <c r="B796" s="30">
        <v>2</v>
      </c>
      <c r="C796" s="31">
        <v>170</v>
      </c>
      <c r="D796" s="31">
        <v>519</v>
      </c>
      <c r="E796" s="31">
        <v>25.7</v>
      </c>
      <c r="F796" s="31">
        <v>65.2</v>
      </c>
    </row>
    <row r="797" spans="1:6" ht="20" customHeight="1" x14ac:dyDescent="0.15">
      <c r="A797" s="29" t="s">
        <v>802</v>
      </c>
      <c r="B797" s="30">
        <v>2</v>
      </c>
      <c r="C797" s="31">
        <v>170</v>
      </c>
      <c r="D797" s="31">
        <v>511</v>
      </c>
      <c r="E797" s="31">
        <v>25.7</v>
      </c>
      <c r="F797" s="31">
        <v>65.2</v>
      </c>
    </row>
    <row r="798" spans="1:6" ht="20" customHeight="1" x14ac:dyDescent="0.15">
      <c r="A798" s="29" t="s">
        <v>803</v>
      </c>
      <c r="B798" s="30">
        <v>3</v>
      </c>
      <c r="C798" s="31">
        <v>170</v>
      </c>
      <c r="D798" s="31">
        <v>504</v>
      </c>
      <c r="E798" s="31">
        <v>25.7</v>
      </c>
      <c r="F798" s="31">
        <v>65.28</v>
      </c>
    </row>
    <row r="799" spans="1:6" ht="20" customHeight="1" x14ac:dyDescent="0.15">
      <c r="A799" s="29" t="s">
        <v>804</v>
      </c>
      <c r="B799" s="30">
        <v>2</v>
      </c>
      <c r="C799" s="31">
        <v>170</v>
      </c>
      <c r="D799" s="31">
        <v>499</v>
      </c>
      <c r="E799" s="31">
        <v>26.7</v>
      </c>
      <c r="F799" s="31">
        <v>66.2</v>
      </c>
    </row>
    <row r="800" spans="1:6" ht="20" customHeight="1" x14ac:dyDescent="0.15">
      <c r="A800" s="29" t="s">
        <v>805</v>
      </c>
      <c r="B800" s="30">
        <v>2</v>
      </c>
      <c r="C800" s="31">
        <v>170</v>
      </c>
      <c r="D800" s="31">
        <v>493</v>
      </c>
      <c r="E800" s="31">
        <v>26.7</v>
      </c>
      <c r="F800" s="31">
        <v>66.2</v>
      </c>
    </row>
    <row r="801" spans="1:6" ht="20" customHeight="1" x14ac:dyDescent="0.15">
      <c r="A801" s="29" t="s">
        <v>806</v>
      </c>
      <c r="B801" s="30">
        <v>4</v>
      </c>
      <c r="C801" s="31">
        <v>170</v>
      </c>
      <c r="D801" s="31">
        <v>485</v>
      </c>
      <c r="E801" s="31">
        <v>26.7</v>
      </c>
      <c r="F801" s="31">
        <v>66.2</v>
      </c>
    </row>
    <row r="802" spans="1:6" ht="20" customHeight="1" x14ac:dyDescent="0.15">
      <c r="A802" s="29" t="s">
        <v>807</v>
      </c>
      <c r="B802" s="30">
        <v>4</v>
      </c>
      <c r="C802" s="31">
        <v>170</v>
      </c>
      <c r="D802" s="31">
        <v>481</v>
      </c>
      <c r="E802" s="31">
        <v>26.7</v>
      </c>
      <c r="F802" s="31">
        <v>66.569999999999993</v>
      </c>
    </row>
    <row r="803" spans="1:6" ht="20" customHeight="1" x14ac:dyDescent="0.15">
      <c r="A803" s="29" t="s">
        <v>808</v>
      </c>
      <c r="B803" s="30">
        <v>4</v>
      </c>
      <c r="C803" s="31">
        <v>170</v>
      </c>
      <c r="D803" s="31">
        <v>485</v>
      </c>
      <c r="E803" s="31">
        <v>26.7</v>
      </c>
      <c r="F803" s="31">
        <v>68.17</v>
      </c>
    </row>
    <row r="804" spans="1:6" ht="20" customHeight="1" x14ac:dyDescent="0.15">
      <c r="A804" s="29" t="s">
        <v>809</v>
      </c>
      <c r="B804" s="30">
        <v>4</v>
      </c>
      <c r="C804" s="31">
        <v>170</v>
      </c>
      <c r="D804" s="31">
        <v>480</v>
      </c>
      <c r="E804" s="31">
        <v>26.7</v>
      </c>
      <c r="F804" s="31">
        <v>69.33</v>
      </c>
    </row>
    <row r="805" spans="1:6" ht="20" customHeight="1" x14ac:dyDescent="0.15">
      <c r="A805" s="29" t="s">
        <v>810</v>
      </c>
      <c r="B805" s="30">
        <v>5</v>
      </c>
      <c r="C805" s="31">
        <v>170</v>
      </c>
      <c r="D805" s="31">
        <v>476</v>
      </c>
      <c r="E805" s="31">
        <v>26.7</v>
      </c>
      <c r="F805" s="31">
        <v>70.2</v>
      </c>
    </row>
    <row r="806" spans="1:6" ht="20" customHeight="1" x14ac:dyDescent="0.15">
      <c r="A806" s="29" t="s">
        <v>811</v>
      </c>
      <c r="B806" s="30">
        <v>5</v>
      </c>
      <c r="C806" s="31">
        <v>170</v>
      </c>
      <c r="D806" s="31">
        <v>477</v>
      </c>
      <c r="E806" s="31">
        <v>26.7</v>
      </c>
      <c r="F806" s="31">
        <v>70.2</v>
      </c>
    </row>
    <row r="807" spans="1:6" ht="20" customHeight="1" x14ac:dyDescent="0.15">
      <c r="A807" s="29" t="s">
        <v>812</v>
      </c>
      <c r="B807" s="30">
        <v>5</v>
      </c>
      <c r="C807" s="31">
        <v>170</v>
      </c>
      <c r="D807" s="31">
        <v>479</v>
      </c>
      <c r="E807" s="31">
        <v>26.7</v>
      </c>
      <c r="F807" s="31">
        <v>70.2</v>
      </c>
    </row>
    <row r="808" spans="1:6" ht="20" customHeight="1" x14ac:dyDescent="0.15">
      <c r="A808" s="29" t="s">
        <v>813</v>
      </c>
      <c r="B808" s="30">
        <v>5</v>
      </c>
      <c r="C808" s="31">
        <v>170</v>
      </c>
      <c r="D808" s="31">
        <v>480</v>
      </c>
      <c r="E808" s="31">
        <v>26.7</v>
      </c>
      <c r="F808" s="31">
        <v>70.2</v>
      </c>
    </row>
    <row r="809" spans="1:6" ht="20" customHeight="1" x14ac:dyDescent="0.15">
      <c r="A809" s="29" t="s">
        <v>814</v>
      </c>
      <c r="B809" s="30">
        <v>5</v>
      </c>
      <c r="C809" s="31">
        <v>170</v>
      </c>
      <c r="D809" s="31">
        <v>475</v>
      </c>
      <c r="E809" s="31">
        <v>26.7</v>
      </c>
      <c r="F809" s="31">
        <v>70.2</v>
      </c>
    </row>
    <row r="810" spans="1:6" ht="20" customHeight="1" x14ac:dyDescent="0.15">
      <c r="A810" s="29" t="s">
        <v>815</v>
      </c>
      <c r="B810" s="30">
        <v>5</v>
      </c>
      <c r="C810" s="31">
        <v>170</v>
      </c>
      <c r="D810" s="31">
        <v>466</v>
      </c>
      <c r="E810" s="31">
        <v>26.7</v>
      </c>
      <c r="F810" s="31">
        <v>71.2</v>
      </c>
    </row>
    <row r="811" spans="1:6" ht="20" customHeight="1" x14ac:dyDescent="0.15">
      <c r="A811" s="29" t="s">
        <v>816</v>
      </c>
      <c r="B811" s="30">
        <v>4</v>
      </c>
      <c r="C811" s="31">
        <v>190</v>
      </c>
      <c r="D811" s="31">
        <v>457</v>
      </c>
      <c r="E811" s="31">
        <v>26.7</v>
      </c>
      <c r="F811" s="31">
        <v>71.2</v>
      </c>
    </row>
    <row r="812" spans="1:6" ht="20" customHeight="1" x14ac:dyDescent="0.15">
      <c r="A812" s="29" t="s">
        <v>817</v>
      </c>
      <c r="B812" s="30">
        <v>4</v>
      </c>
      <c r="C812" s="31">
        <v>210</v>
      </c>
      <c r="D812" s="31">
        <v>464</v>
      </c>
      <c r="E812" s="31">
        <v>26.7</v>
      </c>
      <c r="F812" s="31">
        <v>71.2</v>
      </c>
    </row>
    <row r="813" spans="1:6" ht="20" customHeight="1" x14ac:dyDescent="0.15">
      <c r="A813" s="29" t="s">
        <v>818</v>
      </c>
      <c r="B813" s="30">
        <v>4</v>
      </c>
      <c r="C813" s="31">
        <v>210</v>
      </c>
      <c r="D813" s="31">
        <v>463</v>
      </c>
      <c r="E813" s="31">
        <v>26.7</v>
      </c>
      <c r="F813" s="31">
        <v>70.37</v>
      </c>
    </row>
    <row r="814" spans="1:6" ht="20" customHeight="1" x14ac:dyDescent="0.15">
      <c r="A814" s="29" t="s">
        <v>819</v>
      </c>
      <c r="B814" s="30">
        <v>6</v>
      </c>
      <c r="C814" s="31">
        <v>210</v>
      </c>
      <c r="D814" s="31">
        <v>459</v>
      </c>
      <c r="E814" s="31">
        <v>26.7</v>
      </c>
      <c r="F814" s="31">
        <v>70.2</v>
      </c>
    </row>
    <row r="815" spans="1:6" ht="20" customHeight="1" x14ac:dyDescent="0.15">
      <c r="A815" s="29" t="s">
        <v>820</v>
      </c>
      <c r="B815" s="30">
        <v>11</v>
      </c>
      <c r="C815" s="31">
        <v>220</v>
      </c>
      <c r="D815" s="31">
        <v>456</v>
      </c>
      <c r="E815" s="31">
        <v>26.7</v>
      </c>
      <c r="F815" s="31">
        <v>69.87</v>
      </c>
    </row>
    <row r="816" spans="1:6" ht="20" customHeight="1" x14ac:dyDescent="0.15">
      <c r="A816" s="29" t="s">
        <v>821</v>
      </c>
      <c r="B816" s="30">
        <v>19</v>
      </c>
      <c r="C816" s="31">
        <v>230</v>
      </c>
      <c r="D816" s="31">
        <v>454</v>
      </c>
      <c r="E816" s="31">
        <v>26.7</v>
      </c>
      <c r="F816" s="31">
        <v>69.2</v>
      </c>
    </row>
    <row r="817" spans="1:6" ht="20" customHeight="1" x14ac:dyDescent="0.15">
      <c r="A817" s="29" t="s">
        <v>822</v>
      </c>
      <c r="B817" s="30">
        <v>25</v>
      </c>
      <c r="C817" s="31">
        <v>240</v>
      </c>
      <c r="D817" s="31">
        <v>451</v>
      </c>
      <c r="E817" s="31">
        <v>26.7</v>
      </c>
      <c r="F817" s="31">
        <v>69.2</v>
      </c>
    </row>
    <row r="818" spans="1:6" ht="20" customHeight="1" x14ac:dyDescent="0.15">
      <c r="A818" s="29" t="s">
        <v>823</v>
      </c>
      <c r="B818" s="30">
        <v>20</v>
      </c>
      <c r="C818" s="31">
        <v>230</v>
      </c>
      <c r="D818" s="31">
        <v>449</v>
      </c>
      <c r="E818" s="31">
        <v>26.7</v>
      </c>
      <c r="F818" s="31">
        <v>69.2</v>
      </c>
    </row>
    <row r="819" spans="1:6" ht="20" customHeight="1" x14ac:dyDescent="0.15">
      <c r="A819" s="29" t="s">
        <v>824</v>
      </c>
      <c r="B819" s="30">
        <v>17</v>
      </c>
      <c r="C819" s="31">
        <v>230</v>
      </c>
      <c r="D819" s="31">
        <v>446</v>
      </c>
      <c r="E819" s="31">
        <v>26.7</v>
      </c>
      <c r="F819" s="31">
        <v>69.2</v>
      </c>
    </row>
    <row r="820" spans="1:6" ht="20" customHeight="1" x14ac:dyDescent="0.15">
      <c r="A820" s="29" t="s">
        <v>825</v>
      </c>
      <c r="B820" s="30">
        <v>15</v>
      </c>
      <c r="C820" s="31">
        <v>230</v>
      </c>
      <c r="D820" s="31">
        <v>444</v>
      </c>
      <c r="E820" s="31">
        <v>26.7</v>
      </c>
      <c r="F820" s="31">
        <v>69.2</v>
      </c>
    </row>
    <row r="821" spans="1:6" ht="20" customHeight="1" x14ac:dyDescent="0.15">
      <c r="A821" s="29" t="s">
        <v>826</v>
      </c>
      <c r="B821" s="30">
        <v>16</v>
      </c>
      <c r="C821" s="31">
        <v>240</v>
      </c>
      <c r="D821" s="31">
        <v>441</v>
      </c>
      <c r="E821" s="31">
        <v>26.7</v>
      </c>
      <c r="F821" s="31">
        <v>69.2</v>
      </c>
    </row>
    <row r="822" spans="1:6" ht="20" customHeight="1" x14ac:dyDescent="0.15">
      <c r="A822" s="29" t="s">
        <v>827</v>
      </c>
      <c r="B822" s="30">
        <v>16</v>
      </c>
      <c r="C822" s="31">
        <v>240</v>
      </c>
      <c r="D822" s="31">
        <v>439</v>
      </c>
      <c r="E822" s="31">
        <v>26.7</v>
      </c>
      <c r="F822" s="31">
        <v>69.2</v>
      </c>
    </row>
    <row r="823" spans="1:6" ht="20" customHeight="1" x14ac:dyDescent="0.15">
      <c r="A823" s="29" t="s">
        <v>828</v>
      </c>
      <c r="B823" s="30">
        <v>15</v>
      </c>
      <c r="C823" s="31">
        <v>230</v>
      </c>
      <c r="D823" s="31">
        <v>436</v>
      </c>
      <c r="E823" s="31">
        <v>26.7</v>
      </c>
      <c r="F823" s="31">
        <v>69.2</v>
      </c>
    </row>
    <row r="824" spans="1:6" ht="20" customHeight="1" x14ac:dyDescent="0.15">
      <c r="A824" s="29" t="s">
        <v>829</v>
      </c>
      <c r="B824" s="30">
        <v>14</v>
      </c>
      <c r="C824" s="31">
        <v>230</v>
      </c>
      <c r="D824" s="31">
        <v>437</v>
      </c>
      <c r="E824" s="31">
        <v>26.7</v>
      </c>
      <c r="F824" s="31">
        <v>69.2</v>
      </c>
    </row>
    <row r="825" spans="1:6" ht="20" customHeight="1" x14ac:dyDescent="0.15">
      <c r="A825" s="29" t="s">
        <v>830</v>
      </c>
      <c r="B825" s="30">
        <v>13</v>
      </c>
      <c r="C825" s="31">
        <v>220</v>
      </c>
      <c r="D825" s="31">
        <v>436</v>
      </c>
      <c r="E825" s="31">
        <v>26.7</v>
      </c>
      <c r="F825" s="31">
        <v>69.2</v>
      </c>
    </row>
    <row r="826" spans="1:6" ht="20" customHeight="1" x14ac:dyDescent="0.15">
      <c r="A826" s="29" t="s">
        <v>831</v>
      </c>
      <c r="B826" s="30">
        <v>13</v>
      </c>
      <c r="C826" s="31">
        <v>220</v>
      </c>
      <c r="D826" s="31">
        <v>434</v>
      </c>
      <c r="E826" s="31">
        <v>26.7</v>
      </c>
      <c r="F826" s="31">
        <v>69.2</v>
      </c>
    </row>
    <row r="827" spans="1:6" ht="20" customHeight="1" x14ac:dyDescent="0.15">
      <c r="A827" s="29" t="s">
        <v>832</v>
      </c>
      <c r="B827" s="30">
        <v>13</v>
      </c>
      <c r="C827" s="31">
        <v>220</v>
      </c>
      <c r="D827" s="31">
        <v>434</v>
      </c>
      <c r="E827" s="31">
        <v>26.7</v>
      </c>
      <c r="F827" s="31">
        <v>69.2</v>
      </c>
    </row>
    <row r="828" spans="1:6" ht="20" customHeight="1" x14ac:dyDescent="0.15">
      <c r="A828" s="29" t="s">
        <v>833</v>
      </c>
      <c r="B828" s="30">
        <v>12</v>
      </c>
      <c r="C828" s="31">
        <v>220</v>
      </c>
      <c r="D828" s="31">
        <v>434</v>
      </c>
      <c r="E828" s="31">
        <v>26.7</v>
      </c>
      <c r="F828" s="31">
        <v>69.2</v>
      </c>
    </row>
    <row r="829" spans="1:6" ht="20" customHeight="1" x14ac:dyDescent="0.15">
      <c r="A829" s="29" t="s">
        <v>834</v>
      </c>
      <c r="B829" s="30">
        <v>12</v>
      </c>
      <c r="C829" s="31">
        <v>220</v>
      </c>
      <c r="D829" s="31">
        <v>435</v>
      </c>
      <c r="E829" s="31">
        <v>26.7</v>
      </c>
      <c r="F829" s="31">
        <v>69.2</v>
      </c>
    </row>
    <row r="830" spans="1:6" ht="20" customHeight="1" x14ac:dyDescent="0.15">
      <c r="A830" s="29" t="s">
        <v>835</v>
      </c>
      <c r="B830" s="30">
        <v>11</v>
      </c>
      <c r="C830" s="31">
        <v>210</v>
      </c>
      <c r="D830" s="31">
        <v>435</v>
      </c>
      <c r="E830" s="31">
        <v>26.7</v>
      </c>
      <c r="F830" s="31">
        <v>69.2</v>
      </c>
    </row>
    <row r="831" spans="1:6" ht="20" customHeight="1" x14ac:dyDescent="0.15">
      <c r="A831" s="29" t="s">
        <v>836</v>
      </c>
      <c r="B831" s="30">
        <v>11</v>
      </c>
      <c r="C831" s="31">
        <v>210</v>
      </c>
      <c r="D831" s="31">
        <v>435</v>
      </c>
      <c r="E831" s="31">
        <v>26.7</v>
      </c>
      <c r="F831" s="31">
        <v>69.2</v>
      </c>
    </row>
    <row r="832" spans="1:6" ht="20" customHeight="1" x14ac:dyDescent="0.15">
      <c r="A832" s="29" t="s">
        <v>837</v>
      </c>
      <c r="B832" s="30">
        <v>10</v>
      </c>
      <c r="C832" s="31">
        <v>210</v>
      </c>
      <c r="D832" s="31">
        <v>436</v>
      </c>
      <c r="E832" s="31">
        <v>26.7</v>
      </c>
      <c r="F832" s="31">
        <v>69.2</v>
      </c>
    </row>
    <row r="833" spans="1:6" ht="20" customHeight="1" x14ac:dyDescent="0.15">
      <c r="A833" s="29" t="s">
        <v>838</v>
      </c>
      <c r="B833" s="30">
        <v>10</v>
      </c>
      <c r="C833" s="31">
        <v>210</v>
      </c>
      <c r="D833" s="31">
        <v>435</v>
      </c>
      <c r="E833" s="31">
        <v>26.7</v>
      </c>
      <c r="F833" s="31">
        <v>69.2</v>
      </c>
    </row>
    <row r="834" spans="1:6" ht="20" customHeight="1" x14ac:dyDescent="0.15">
      <c r="A834" s="29" t="s">
        <v>839</v>
      </c>
      <c r="B834" s="30">
        <v>9</v>
      </c>
      <c r="C834" s="31">
        <v>210</v>
      </c>
      <c r="D834" s="31">
        <v>435</v>
      </c>
      <c r="E834" s="31">
        <v>26.7</v>
      </c>
      <c r="F834" s="31">
        <v>69.2</v>
      </c>
    </row>
    <row r="835" spans="1:6" ht="20" customHeight="1" x14ac:dyDescent="0.15">
      <c r="A835" s="29" t="s">
        <v>840</v>
      </c>
      <c r="B835" s="30">
        <v>8</v>
      </c>
      <c r="C835" s="31">
        <v>200</v>
      </c>
      <c r="D835" s="31">
        <v>435</v>
      </c>
      <c r="E835" s="31">
        <v>26.7</v>
      </c>
      <c r="F835" s="31">
        <v>69.2</v>
      </c>
    </row>
    <row r="836" spans="1:6" ht="20" customHeight="1" x14ac:dyDescent="0.15">
      <c r="A836" s="29" t="s">
        <v>841</v>
      </c>
      <c r="B836" s="30">
        <v>8</v>
      </c>
      <c r="C836" s="31">
        <v>200</v>
      </c>
      <c r="D836" s="31">
        <v>435</v>
      </c>
      <c r="E836" s="31">
        <v>26.7</v>
      </c>
      <c r="F836" s="31">
        <v>69.2</v>
      </c>
    </row>
    <row r="837" spans="1:6" ht="20" customHeight="1" x14ac:dyDescent="0.15">
      <c r="A837" s="29" t="s">
        <v>842</v>
      </c>
      <c r="B837" s="30">
        <v>8</v>
      </c>
      <c r="C837" s="31">
        <v>190</v>
      </c>
      <c r="D837" s="31">
        <v>434</v>
      </c>
      <c r="E837" s="31">
        <v>26.7</v>
      </c>
      <c r="F837" s="31">
        <v>69.2</v>
      </c>
    </row>
    <row r="838" spans="1:6" ht="20" customHeight="1" x14ac:dyDescent="0.15">
      <c r="A838" s="29" t="s">
        <v>843</v>
      </c>
      <c r="B838" s="30">
        <v>8</v>
      </c>
      <c r="C838" s="31">
        <v>190</v>
      </c>
      <c r="D838" s="31">
        <v>434</v>
      </c>
      <c r="E838" s="31">
        <v>26.7</v>
      </c>
      <c r="F838" s="31">
        <v>69.2</v>
      </c>
    </row>
    <row r="839" spans="1:6" ht="20" customHeight="1" x14ac:dyDescent="0.15">
      <c r="A839" s="29" t="s">
        <v>844</v>
      </c>
      <c r="B839" s="30">
        <v>7</v>
      </c>
      <c r="C839" s="31">
        <v>190</v>
      </c>
      <c r="D839" s="31">
        <v>433</v>
      </c>
      <c r="E839" s="31">
        <v>26.7</v>
      </c>
      <c r="F839" s="31">
        <v>69.2</v>
      </c>
    </row>
    <row r="840" spans="1:6" ht="20" customHeight="1" x14ac:dyDescent="0.15">
      <c r="A840" s="29" t="s">
        <v>845</v>
      </c>
      <c r="B840" s="30">
        <v>7</v>
      </c>
      <c r="C840" s="31">
        <v>180</v>
      </c>
      <c r="D840" s="31">
        <v>433</v>
      </c>
      <c r="E840" s="31">
        <v>26.7</v>
      </c>
      <c r="F840" s="31">
        <v>69.2</v>
      </c>
    </row>
    <row r="841" spans="1:6" ht="20" customHeight="1" x14ac:dyDescent="0.15">
      <c r="A841" s="29" t="s">
        <v>846</v>
      </c>
      <c r="B841" s="30">
        <v>7</v>
      </c>
      <c r="C841" s="31">
        <v>180</v>
      </c>
      <c r="D841" s="31">
        <v>432</v>
      </c>
      <c r="E841" s="31">
        <v>26.7</v>
      </c>
      <c r="F841" s="31">
        <v>69.2</v>
      </c>
    </row>
    <row r="842" spans="1:6" ht="20" customHeight="1" x14ac:dyDescent="0.15">
      <c r="A842" s="29" t="s">
        <v>847</v>
      </c>
      <c r="B842" s="30">
        <v>6</v>
      </c>
      <c r="C842" s="31">
        <v>170</v>
      </c>
      <c r="D842" s="31">
        <v>430</v>
      </c>
      <c r="E842" s="31">
        <v>26.7</v>
      </c>
      <c r="F842" s="31">
        <v>69.2</v>
      </c>
    </row>
    <row r="843" spans="1:6" ht="20" customHeight="1" x14ac:dyDescent="0.15">
      <c r="A843" s="29" t="s">
        <v>848</v>
      </c>
      <c r="B843" s="30">
        <v>6</v>
      </c>
      <c r="C843" s="31">
        <v>170</v>
      </c>
      <c r="D843" s="31">
        <v>429</v>
      </c>
      <c r="E843" s="31">
        <v>26.7</v>
      </c>
      <c r="F843" s="31">
        <v>69.2</v>
      </c>
    </row>
    <row r="844" spans="1:6" ht="20" customHeight="1" x14ac:dyDescent="0.15">
      <c r="A844" s="29" t="s">
        <v>849</v>
      </c>
      <c r="B844" s="30">
        <v>5</v>
      </c>
      <c r="C844" s="31">
        <v>170</v>
      </c>
      <c r="D844" s="31">
        <v>428</v>
      </c>
      <c r="E844" s="31">
        <v>26.7</v>
      </c>
      <c r="F844" s="31">
        <v>69.2</v>
      </c>
    </row>
    <row r="845" spans="1:6" ht="20" customHeight="1" x14ac:dyDescent="0.15">
      <c r="A845" s="29" t="s">
        <v>850</v>
      </c>
      <c r="B845" s="30">
        <v>5</v>
      </c>
      <c r="C845" s="31">
        <v>170</v>
      </c>
      <c r="D845" s="31">
        <v>433</v>
      </c>
      <c r="E845" s="31">
        <v>26.7</v>
      </c>
      <c r="F845" s="31">
        <v>69.2</v>
      </c>
    </row>
    <row r="846" spans="1:6" ht="20" customHeight="1" x14ac:dyDescent="0.15">
      <c r="A846" s="29" t="s">
        <v>851</v>
      </c>
      <c r="B846" s="30">
        <v>5</v>
      </c>
      <c r="C846" s="31">
        <v>170</v>
      </c>
      <c r="D846" s="31">
        <v>429</v>
      </c>
      <c r="E846" s="31">
        <v>26.7</v>
      </c>
      <c r="F846" s="31">
        <v>69.2</v>
      </c>
    </row>
    <row r="847" spans="1:6" ht="20" customHeight="1" x14ac:dyDescent="0.15">
      <c r="A847" s="29" t="s">
        <v>852</v>
      </c>
      <c r="B847" s="30">
        <v>4</v>
      </c>
      <c r="C847" s="31">
        <v>170</v>
      </c>
      <c r="D847" s="31">
        <v>423</v>
      </c>
      <c r="E847" s="31">
        <v>26.7</v>
      </c>
      <c r="F847" s="31">
        <v>69.2</v>
      </c>
    </row>
    <row r="848" spans="1:6" ht="20" customHeight="1" x14ac:dyDescent="0.15">
      <c r="A848" s="29" t="s">
        <v>853</v>
      </c>
      <c r="B848" s="30">
        <v>6</v>
      </c>
      <c r="C848" s="31">
        <v>180</v>
      </c>
      <c r="D848" s="31">
        <v>421</v>
      </c>
      <c r="E848" s="31">
        <v>26.7</v>
      </c>
      <c r="F848" s="31">
        <v>70.13</v>
      </c>
    </row>
    <row r="849" spans="1:6" ht="20" customHeight="1" x14ac:dyDescent="0.15">
      <c r="A849" s="29" t="s">
        <v>854</v>
      </c>
      <c r="B849" s="30">
        <v>7</v>
      </c>
      <c r="C849" s="31">
        <v>200</v>
      </c>
      <c r="D849" s="31">
        <v>420</v>
      </c>
      <c r="E849" s="31">
        <v>26.7</v>
      </c>
      <c r="F849" s="31">
        <v>70.2</v>
      </c>
    </row>
    <row r="850" spans="1:6" ht="20" customHeight="1" x14ac:dyDescent="0.15">
      <c r="A850" s="29" t="s">
        <v>855</v>
      </c>
      <c r="B850" s="30">
        <v>5</v>
      </c>
      <c r="C850" s="31">
        <v>180</v>
      </c>
      <c r="D850" s="31">
        <v>415</v>
      </c>
      <c r="E850" s="31">
        <v>26.7</v>
      </c>
      <c r="F850" s="31">
        <v>70.2</v>
      </c>
    </row>
    <row r="851" spans="1:6" ht="20" customHeight="1" x14ac:dyDescent="0.15">
      <c r="A851" s="29" t="s">
        <v>856</v>
      </c>
      <c r="B851" s="30">
        <v>4</v>
      </c>
      <c r="C851" s="31">
        <v>170</v>
      </c>
      <c r="D851" s="31">
        <v>409</v>
      </c>
      <c r="E851" s="31">
        <v>26.7</v>
      </c>
      <c r="F851" s="31">
        <v>70.37</v>
      </c>
    </row>
    <row r="852" spans="1:6" ht="20" customHeight="1" x14ac:dyDescent="0.15">
      <c r="A852" s="29" t="s">
        <v>857</v>
      </c>
      <c r="B852" s="30">
        <v>5</v>
      </c>
      <c r="C852" s="31">
        <v>170</v>
      </c>
      <c r="D852" s="31">
        <v>404</v>
      </c>
      <c r="E852" s="31">
        <v>26.7</v>
      </c>
      <c r="F852" s="31">
        <v>71.2</v>
      </c>
    </row>
    <row r="853" spans="1:6" ht="20" customHeight="1" x14ac:dyDescent="0.15">
      <c r="A853" s="29" t="s">
        <v>858</v>
      </c>
      <c r="B853" s="30">
        <v>4</v>
      </c>
      <c r="C853" s="31">
        <v>170</v>
      </c>
      <c r="D853" s="31">
        <v>400</v>
      </c>
      <c r="E853" s="31">
        <v>26.7</v>
      </c>
      <c r="F853" s="31">
        <v>71.2</v>
      </c>
    </row>
    <row r="854" spans="1:6" ht="20" customHeight="1" x14ac:dyDescent="0.15">
      <c r="A854" s="29" t="s">
        <v>859</v>
      </c>
      <c r="B854" s="30">
        <v>5</v>
      </c>
      <c r="C854" s="31">
        <v>170</v>
      </c>
      <c r="D854" s="31">
        <v>400</v>
      </c>
      <c r="E854" s="31">
        <v>26.7</v>
      </c>
      <c r="F854" s="31">
        <v>71.2</v>
      </c>
    </row>
    <row r="855" spans="1:6" ht="20" customHeight="1" x14ac:dyDescent="0.15">
      <c r="A855" s="29" t="s">
        <v>860</v>
      </c>
      <c r="B855" s="30">
        <v>5</v>
      </c>
      <c r="C855" s="31">
        <v>170</v>
      </c>
      <c r="D855" s="31">
        <v>400</v>
      </c>
      <c r="E855" s="31">
        <v>26.7</v>
      </c>
      <c r="F855" s="31">
        <v>71.2</v>
      </c>
    </row>
    <row r="856" spans="1:6" ht="20" customHeight="1" x14ac:dyDescent="0.15">
      <c r="A856" s="29" t="s">
        <v>861</v>
      </c>
      <c r="B856" s="30">
        <v>6</v>
      </c>
      <c r="C856" s="31">
        <v>170</v>
      </c>
      <c r="D856" s="31">
        <v>400</v>
      </c>
      <c r="E856" s="31">
        <v>26.7</v>
      </c>
      <c r="F856" s="31">
        <v>71.2</v>
      </c>
    </row>
    <row r="857" spans="1:6" ht="20" customHeight="1" x14ac:dyDescent="0.15">
      <c r="A857" s="29" t="s">
        <v>862</v>
      </c>
      <c r="B857" s="30">
        <v>6</v>
      </c>
      <c r="C857" s="31">
        <v>170</v>
      </c>
      <c r="D857" s="31">
        <v>408</v>
      </c>
      <c r="E857" s="31">
        <v>26.7</v>
      </c>
      <c r="F857" s="31">
        <v>71.27</v>
      </c>
    </row>
    <row r="858" spans="1:6" ht="20" customHeight="1" x14ac:dyDescent="0.15">
      <c r="A858" s="29" t="s">
        <v>863</v>
      </c>
      <c r="B858" s="30">
        <v>5</v>
      </c>
      <c r="C858" s="31">
        <v>180</v>
      </c>
      <c r="D858" s="31">
        <v>415</v>
      </c>
      <c r="E858" s="31">
        <v>26.7</v>
      </c>
      <c r="F858" s="31">
        <v>72.2</v>
      </c>
    </row>
    <row r="859" spans="1:6" ht="20" customHeight="1" x14ac:dyDescent="0.15">
      <c r="A859" s="29" t="s">
        <v>864</v>
      </c>
      <c r="B859" s="30">
        <v>24</v>
      </c>
      <c r="C859" s="31">
        <v>220</v>
      </c>
      <c r="D859" s="31">
        <v>439</v>
      </c>
      <c r="E859" s="31">
        <v>26.7</v>
      </c>
      <c r="F859" s="31">
        <v>72.97</v>
      </c>
    </row>
    <row r="860" spans="1:6" ht="20" customHeight="1" x14ac:dyDescent="0.15">
      <c r="A860" s="29" t="s">
        <v>865</v>
      </c>
      <c r="B860" s="30">
        <v>24</v>
      </c>
      <c r="C860" s="31">
        <v>220</v>
      </c>
      <c r="D860" s="31">
        <v>461</v>
      </c>
      <c r="E860" s="31">
        <v>26.7</v>
      </c>
      <c r="F860" s="31">
        <v>73.2</v>
      </c>
    </row>
    <row r="861" spans="1:6" ht="20" customHeight="1" x14ac:dyDescent="0.15">
      <c r="A861" s="29" t="s">
        <v>866</v>
      </c>
      <c r="B861" s="30">
        <v>50</v>
      </c>
      <c r="C861" s="31">
        <v>250</v>
      </c>
      <c r="D861" s="31">
        <v>461</v>
      </c>
      <c r="E861" s="31">
        <v>26.7</v>
      </c>
      <c r="F861" s="31">
        <v>73.2</v>
      </c>
    </row>
    <row r="862" spans="1:6" ht="20" customHeight="1" x14ac:dyDescent="0.15">
      <c r="A862" s="29" t="s">
        <v>867</v>
      </c>
      <c r="B862" s="30">
        <v>42</v>
      </c>
      <c r="C862" s="31">
        <v>230</v>
      </c>
      <c r="D862" s="31">
        <v>450</v>
      </c>
      <c r="E862" s="31">
        <v>26.7</v>
      </c>
      <c r="F862" s="31">
        <v>73.2</v>
      </c>
    </row>
    <row r="863" spans="1:6" ht="20" customHeight="1" x14ac:dyDescent="0.15">
      <c r="A863" s="29" t="s">
        <v>868</v>
      </c>
      <c r="B863" s="30">
        <v>34</v>
      </c>
      <c r="C863" s="31">
        <v>220</v>
      </c>
      <c r="D863" s="31">
        <v>441</v>
      </c>
      <c r="E863" s="31">
        <v>26.7</v>
      </c>
      <c r="F863" s="31">
        <v>73.2</v>
      </c>
    </row>
    <row r="864" spans="1:6" ht="20" customHeight="1" x14ac:dyDescent="0.15">
      <c r="A864" s="29" t="s">
        <v>869</v>
      </c>
      <c r="B864" s="30">
        <v>29</v>
      </c>
      <c r="C864" s="31">
        <v>210</v>
      </c>
      <c r="D864" s="31">
        <v>436</v>
      </c>
      <c r="E864" s="31">
        <v>26.7</v>
      </c>
      <c r="F864" s="31">
        <v>73.2</v>
      </c>
    </row>
    <row r="865" spans="1:6" ht="20" customHeight="1" x14ac:dyDescent="0.15">
      <c r="A865" s="29" t="s">
        <v>870</v>
      </c>
      <c r="B865" s="30">
        <v>25</v>
      </c>
      <c r="C865" s="31">
        <v>210</v>
      </c>
      <c r="D865" s="31">
        <v>432</v>
      </c>
      <c r="E865" s="31">
        <v>26.7</v>
      </c>
      <c r="F865" s="31">
        <v>73.2</v>
      </c>
    </row>
    <row r="866" spans="1:6" ht="20" customHeight="1" x14ac:dyDescent="0.15">
      <c r="A866" s="29" t="s">
        <v>871</v>
      </c>
      <c r="B866" s="30">
        <v>21</v>
      </c>
      <c r="C866" s="31">
        <v>200</v>
      </c>
      <c r="D866" s="31">
        <v>436</v>
      </c>
      <c r="E866" s="31">
        <v>26.7</v>
      </c>
      <c r="F866" s="31">
        <v>73.2</v>
      </c>
    </row>
    <row r="867" spans="1:6" ht="20" customHeight="1" x14ac:dyDescent="0.15">
      <c r="A867" s="29" t="s">
        <v>872</v>
      </c>
      <c r="B867" s="30">
        <v>19</v>
      </c>
      <c r="C867" s="31">
        <v>200</v>
      </c>
      <c r="D867" s="31">
        <v>437</v>
      </c>
      <c r="E867" s="31">
        <v>26.7</v>
      </c>
      <c r="F867" s="31">
        <v>73.2</v>
      </c>
    </row>
    <row r="868" spans="1:6" ht="20" customHeight="1" x14ac:dyDescent="0.15">
      <c r="A868" s="29" t="s">
        <v>873</v>
      </c>
      <c r="B868" s="30">
        <v>18</v>
      </c>
      <c r="C868" s="31">
        <v>210</v>
      </c>
      <c r="D868" s="31">
        <v>436</v>
      </c>
      <c r="E868" s="31">
        <v>26.7</v>
      </c>
      <c r="F868" s="31">
        <v>73.2</v>
      </c>
    </row>
    <row r="869" spans="1:6" ht="20" customHeight="1" x14ac:dyDescent="0.15">
      <c r="A869" s="29" t="s">
        <v>874</v>
      </c>
      <c r="B869" s="30">
        <v>19</v>
      </c>
      <c r="C869" s="31">
        <v>220</v>
      </c>
      <c r="D869" s="31">
        <v>435</v>
      </c>
      <c r="E869" s="31">
        <v>26.7</v>
      </c>
      <c r="F869" s="31">
        <v>73.2</v>
      </c>
    </row>
    <row r="870" spans="1:6" ht="20" customHeight="1" x14ac:dyDescent="0.15">
      <c r="A870" s="29" t="s">
        <v>875</v>
      </c>
      <c r="B870" s="30">
        <v>19</v>
      </c>
      <c r="C870" s="31">
        <v>220</v>
      </c>
      <c r="D870" s="31">
        <v>434</v>
      </c>
      <c r="E870" s="31">
        <v>26.7</v>
      </c>
      <c r="F870" s="31">
        <v>73.2</v>
      </c>
    </row>
    <row r="871" spans="1:6" ht="20" customHeight="1" x14ac:dyDescent="0.15">
      <c r="A871" s="29" t="s">
        <v>876</v>
      </c>
      <c r="B871" s="30">
        <v>17</v>
      </c>
      <c r="C871" s="31">
        <v>220</v>
      </c>
      <c r="D871" s="31">
        <v>434</v>
      </c>
      <c r="E871" s="31">
        <v>26.7</v>
      </c>
      <c r="F871" s="31">
        <v>72.23</v>
      </c>
    </row>
    <row r="872" spans="1:6" ht="20" customHeight="1" x14ac:dyDescent="0.15">
      <c r="A872" s="29" t="s">
        <v>877</v>
      </c>
      <c r="B872" s="30">
        <v>16</v>
      </c>
      <c r="C872" s="31">
        <v>220</v>
      </c>
      <c r="D872" s="31">
        <v>434</v>
      </c>
      <c r="E872" s="31">
        <v>26.7</v>
      </c>
      <c r="F872" s="31">
        <v>72.2</v>
      </c>
    </row>
    <row r="873" spans="1:6" ht="20" customHeight="1" x14ac:dyDescent="0.15">
      <c r="A873" s="29" t="s">
        <v>878</v>
      </c>
      <c r="B873" s="30">
        <v>15</v>
      </c>
      <c r="C873" s="31">
        <v>230</v>
      </c>
      <c r="D873" s="31">
        <v>434</v>
      </c>
      <c r="E873" s="31">
        <v>26.7</v>
      </c>
      <c r="F873" s="31">
        <v>72.2</v>
      </c>
    </row>
    <row r="874" spans="1:6" ht="20" customHeight="1" x14ac:dyDescent="0.15">
      <c r="A874" s="29" t="s">
        <v>879</v>
      </c>
      <c r="B874" s="30">
        <v>14</v>
      </c>
      <c r="C874" s="31">
        <v>230</v>
      </c>
      <c r="D874" s="31">
        <v>435</v>
      </c>
      <c r="E874" s="31">
        <v>26.7</v>
      </c>
      <c r="F874" s="31">
        <v>72.2</v>
      </c>
    </row>
    <row r="875" spans="1:6" ht="20" customHeight="1" x14ac:dyDescent="0.15">
      <c r="A875" s="29" t="s">
        <v>880</v>
      </c>
      <c r="B875" s="30">
        <v>13</v>
      </c>
      <c r="C875" s="31">
        <v>230</v>
      </c>
      <c r="D875" s="31">
        <v>435</v>
      </c>
      <c r="E875" s="31">
        <v>26.7</v>
      </c>
      <c r="F875" s="31">
        <v>72.2</v>
      </c>
    </row>
    <row r="876" spans="1:6" ht="20" customHeight="1" x14ac:dyDescent="0.15">
      <c r="A876" s="29" t="s">
        <v>881</v>
      </c>
      <c r="B876" s="30">
        <v>13</v>
      </c>
      <c r="C876" s="31">
        <v>240</v>
      </c>
      <c r="D876" s="31">
        <v>434</v>
      </c>
      <c r="E876" s="31">
        <v>26.7</v>
      </c>
      <c r="F876" s="31">
        <v>72.2</v>
      </c>
    </row>
    <row r="877" spans="1:6" ht="20" customHeight="1" x14ac:dyDescent="0.15">
      <c r="A877" s="29" t="s">
        <v>882</v>
      </c>
      <c r="B877" s="30">
        <v>12</v>
      </c>
      <c r="C877" s="31">
        <v>240</v>
      </c>
      <c r="D877" s="31">
        <v>432</v>
      </c>
      <c r="E877" s="31">
        <v>26.7</v>
      </c>
      <c r="F877" s="31">
        <v>72.2</v>
      </c>
    </row>
    <row r="878" spans="1:6" ht="20" customHeight="1" x14ac:dyDescent="0.15">
      <c r="A878" s="29" t="s">
        <v>883</v>
      </c>
      <c r="B878" s="30">
        <v>12</v>
      </c>
      <c r="C878" s="31">
        <v>230</v>
      </c>
      <c r="D878" s="31">
        <v>431</v>
      </c>
      <c r="E878" s="31">
        <v>26.7</v>
      </c>
      <c r="F878" s="31">
        <v>72.2</v>
      </c>
    </row>
    <row r="879" spans="1:6" ht="20" customHeight="1" x14ac:dyDescent="0.15">
      <c r="A879" s="29" t="s">
        <v>884</v>
      </c>
      <c r="B879" s="30">
        <v>11</v>
      </c>
      <c r="C879" s="31">
        <v>230</v>
      </c>
      <c r="D879" s="31">
        <v>431</v>
      </c>
      <c r="E879" s="31">
        <v>26.7</v>
      </c>
      <c r="F879" s="31">
        <v>72.2</v>
      </c>
    </row>
    <row r="880" spans="1:6" ht="20" customHeight="1" x14ac:dyDescent="0.15">
      <c r="A880" s="29" t="s">
        <v>885</v>
      </c>
      <c r="B880" s="30">
        <v>11</v>
      </c>
      <c r="C880" s="31">
        <v>230</v>
      </c>
      <c r="D880" s="31">
        <v>430</v>
      </c>
      <c r="E880" s="31">
        <v>26.7</v>
      </c>
      <c r="F880" s="31">
        <v>72.2</v>
      </c>
    </row>
    <row r="881" spans="1:6" ht="20" customHeight="1" x14ac:dyDescent="0.15">
      <c r="A881" s="29" t="s">
        <v>886</v>
      </c>
      <c r="B881" s="30">
        <v>11</v>
      </c>
      <c r="C881" s="31">
        <v>230</v>
      </c>
      <c r="D881" s="31">
        <v>429</v>
      </c>
      <c r="E881" s="31">
        <v>26.7</v>
      </c>
      <c r="F881" s="31">
        <v>72.2</v>
      </c>
    </row>
    <row r="882" spans="1:6" ht="20" customHeight="1" x14ac:dyDescent="0.15">
      <c r="A882" s="29" t="s">
        <v>887</v>
      </c>
      <c r="B882" s="30">
        <v>10</v>
      </c>
      <c r="C882" s="31">
        <v>220</v>
      </c>
      <c r="D882" s="31">
        <v>428</v>
      </c>
      <c r="E882" s="31">
        <v>26.7</v>
      </c>
      <c r="F882" s="31">
        <v>72.2</v>
      </c>
    </row>
    <row r="883" spans="1:6" ht="20" customHeight="1" x14ac:dyDescent="0.15">
      <c r="A883" s="29" t="s">
        <v>888</v>
      </c>
      <c r="B883" s="30">
        <v>10</v>
      </c>
      <c r="C883" s="31">
        <v>220</v>
      </c>
      <c r="D883" s="31">
        <v>427</v>
      </c>
      <c r="E883" s="31">
        <v>26.7</v>
      </c>
      <c r="F883" s="31">
        <v>72.2</v>
      </c>
    </row>
    <row r="884" spans="1:6" ht="20" customHeight="1" x14ac:dyDescent="0.15">
      <c r="A884" s="29" t="s">
        <v>889</v>
      </c>
      <c r="B884" s="30">
        <v>9</v>
      </c>
      <c r="C884" s="31">
        <v>210</v>
      </c>
      <c r="D884" s="31">
        <v>425</v>
      </c>
      <c r="E884" s="31">
        <v>26.7</v>
      </c>
      <c r="F884" s="31">
        <v>72.2</v>
      </c>
    </row>
    <row r="885" spans="1:6" ht="20" customHeight="1" x14ac:dyDescent="0.15">
      <c r="A885" s="29" t="s">
        <v>890</v>
      </c>
      <c r="B885" s="30">
        <v>9</v>
      </c>
      <c r="C885" s="31">
        <v>200</v>
      </c>
      <c r="D885" s="31">
        <v>423</v>
      </c>
      <c r="E885" s="31">
        <v>26.7</v>
      </c>
      <c r="F885" s="31">
        <v>72.2</v>
      </c>
    </row>
    <row r="886" spans="1:6" ht="20" customHeight="1" x14ac:dyDescent="0.15">
      <c r="A886" s="29" t="s">
        <v>891</v>
      </c>
      <c r="B886" s="30">
        <v>9</v>
      </c>
      <c r="C886" s="31">
        <v>200</v>
      </c>
      <c r="D886" s="31">
        <v>422</v>
      </c>
      <c r="E886" s="31">
        <v>26.7</v>
      </c>
      <c r="F886" s="31">
        <v>72.2</v>
      </c>
    </row>
    <row r="887" spans="1:6" ht="20" customHeight="1" x14ac:dyDescent="0.15">
      <c r="A887" s="29" t="s">
        <v>892</v>
      </c>
      <c r="B887" s="30">
        <v>9</v>
      </c>
      <c r="C887" s="31">
        <v>200</v>
      </c>
      <c r="D887" s="31">
        <v>421</v>
      </c>
      <c r="E887" s="31">
        <v>26.7</v>
      </c>
      <c r="F887" s="31">
        <v>71.989999999999995</v>
      </c>
    </row>
    <row r="888" spans="1:6" ht="20" customHeight="1" x14ac:dyDescent="0.15">
      <c r="A888" s="29" t="s">
        <v>893</v>
      </c>
      <c r="B888" s="30">
        <v>8</v>
      </c>
      <c r="C888" s="31">
        <v>190</v>
      </c>
      <c r="D888" s="31">
        <v>420</v>
      </c>
      <c r="E888" s="31">
        <v>26.7</v>
      </c>
      <c r="F888" s="31">
        <v>71.2</v>
      </c>
    </row>
    <row r="889" spans="1:6" ht="20" customHeight="1" x14ac:dyDescent="0.15">
      <c r="A889" s="29" t="s">
        <v>894</v>
      </c>
      <c r="B889" s="30">
        <v>8</v>
      </c>
      <c r="C889" s="31">
        <v>190</v>
      </c>
      <c r="D889" s="31">
        <v>420</v>
      </c>
      <c r="E889" s="31">
        <v>26.7</v>
      </c>
      <c r="F889" s="31">
        <v>71.2</v>
      </c>
    </row>
    <row r="890" spans="1:6" ht="20" customHeight="1" x14ac:dyDescent="0.15">
      <c r="A890" s="29" t="s">
        <v>895</v>
      </c>
      <c r="B890" s="30">
        <v>8</v>
      </c>
      <c r="C890" s="31">
        <v>180</v>
      </c>
      <c r="D890" s="31">
        <v>418</v>
      </c>
      <c r="E890" s="31">
        <v>26.7</v>
      </c>
      <c r="F890" s="31">
        <v>71.2</v>
      </c>
    </row>
    <row r="891" spans="1:6" ht="20" customHeight="1" x14ac:dyDescent="0.15">
      <c r="A891" s="29" t="s">
        <v>896</v>
      </c>
      <c r="B891" s="30">
        <v>7</v>
      </c>
      <c r="C891" s="31">
        <v>180</v>
      </c>
      <c r="D891" s="31">
        <v>415</v>
      </c>
      <c r="E891" s="31">
        <v>26.7</v>
      </c>
      <c r="F891" s="31">
        <v>71.2</v>
      </c>
    </row>
    <row r="892" spans="1:6" ht="20" customHeight="1" x14ac:dyDescent="0.15">
      <c r="A892" s="29" t="s">
        <v>897</v>
      </c>
      <c r="B892" s="30">
        <v>7</v>
      </c>
      <c r="C892" s="31">
        <v>170</v>
      </c>
      <c r="D892" s="31">
        <v>413</v>
      </c>
      <c r="E892" s="31">
        <v>26.7</v>
      </c>
      <c r="F892" s="31">
        <v>71.2</v>
      </c>
    </row>
    <row r="893" spans="1:6" ht="20" customHeight="1" x14ac:dyDescent="0.15">
      <c r="A893" s="29" t="s">
        <v>898</v>
      </c>
      <c r="B893" s="30">
        <v>7</v>
      </c>
      <c r="C893" s="31">
        <v>170</v>
      </c>
      <c r="D893" s="31">
        <v>412</v>
      </c>
      <c r="E893" s="31">
        <v>26.7</v>
      </c>
      <c r="F893" s="31">
        <v>71.2</v>
      </c>
    </row>
    <row r="894" spans="1:6" ht="20" customHeight="1" x14ac:dyDescent="0.15">
      <c r="A894" s="29" t="s">
        <v>899</v>
      </c>
      <c r="B894" s="30">
        <v>8</v>
      </c>
      <c r="C894" s="31">
        <v>170</v>
      </c>
      <c r="D894" s="31">
        <v>414</v>
      </c>
      <c r="E894" s="31">
        <v>26.7</v>
      </c>
      <c r="F894" s="31">
        <v>71.2</v>
      </c>
    </row>
    <row r="895" spans="1:6" ht="20" customHeight="1" x14ac:dyDescent="0.15">
      <c r="A895" s="29" t="s">
        <v>900</v>
      </c>
      <c r="B895" s="30">
        <v>8</v>
      </c>
      <c r="C895" s="31">
        <v>180</v>
      </c>
      <c r="D895" s="31">
        <v>414</v>
      </c>
      <c r="E895" s="31">
        <v>26.7</v>
      </c>
      <c r="F895" s="31">
        <v>71.2</v>
      </c>
    </row>
    <row r="896" spans="1:6" ht="20" customHeight="1" x14ac:dyDescent="0.15">
      <c r="A896" s="29" t="s">
        <v>901</v>
      </c>
      <c r="B896" s="30">
        <v>6.5</v>
      </c>
      <c r="C896" s="31">
        <v>185</v>
      </c>
      <c r="D896" s="31">
        <v>447.5</v>
      </c>
      <c r="E896" s="32"/>
      <c r="F896" s="31">
        <v>67.88</v>
      </c>
    </row>
    <row r="897" spans="1:6" ht="20" customHeight="1" x14ac:dyDescent="0.15">
      <c r="A897" s="29" t="s">
        <v>902</v>
      </c>
      <c r="B897" s="30">
        <v>5</v>
      </c>
      <c r="C897" s="31">
        <v>190</v>
      </c>
      <c r="D897" s="31">
        <v>481</v>
      </c>
      <c r="E897" s="31">
        <v>26.7</v>
      </c>
      <c r="F897" s="31">
        <v>64.56</v>
      </c>
    </row>
    <row r="898" spans="1:6" ht="20" customHeight="1" x14ac:dyDescent="0.15">
      <c r="A898" s="29" t="s">
        <v>903</v>
      </c>
      <c r="B898" s="30">
        <v>5</v>
      </c>
      <c r="C898" s="31">
        <v>190</v>
      </c>
      <c r="D898" s="31">
        <v>548</v>
      </c>
      <c r="E898" s="31">
        <v>25.7</v>
      </c>
      <c r="F898" s="31">
        <v>62.05</v>
      </c>
    </row>
    <row r="899" spans="1:6" ht="20" customHeight="1" x14ac:dyDescent="0.15">
      <c r="A899" s="29" t="s">
        <v>904</v>
      </c>
      <c r="B899" s="30">
        <v>4</v>
      </c>
      <c r="C899" s="31">
        <v>190</v>
      </c>
      <c r="D899" s="31">
        <v>694</v>
      </c>
      <c r="E899" s="31">
        <v>25.7</v>
      </c>
      <c r="F899" s="31">
        <v>59.2</v>
      </c>
    </row>
    <row r="900" spans="1:6" ht="20" customHeight="1" x14ac:dyDescent="0.15">
      <c r="A900" s="29" t="s">
        <v>905</v>
      </c>
      <c r="B900" s="30">
        <v>4</v>
      </c>
      <c r="C900" s="31">
        <v>240</v>
      </c>
      <c r="D900" s="31">
        <v>838</v>
      </c>
      <c r="E900" s="31">
        <v>25.7</v>
      </c>
      <c r="F900" s="31">
        <v>60.7</v>
      </c>
    </row>
    <row r="901" spans="1:6" ht="20" customHeight="1" x14ac:dyDescent="0.15">
      <c r="A901" s="29" t="s">
        <v>906</v>
      </c>
      <c r="B901" s="30">
        <v>5</v>
      </c>
      <c r="C901" s="31">
        <v>250</v>
      </c>
      <c r="D901" s="31">
        <v>933</v>
      </c>
      <c r="E901" s="31">
        <v>24.7</v>
      </c>
      <c r="F901" s="31">
        <v>61.2</v>
      </c>
    </row>
    <row r="902" spans="1:6" ht="20" customHeight="1" x14ac:dyDescent="0.15">
      <c r="A902" s="29" t="s">
        <v>907</v>
      </c>
      <c r="B902" s="30">
        <v>4</v>
      </c>
      <c r="C902" s="31">
        <v>290</v>
      </c>
      <c r="D902" s="31">
        <v>1051</v>
      </c>
      <c r="E902" s="31">
        <v>24.7</v>
      </c>
      <c r="F902" s="31">
        <v>59.85</v>
      </c>
    </row>
    <row r="903" spans="1:6" ht="20" customHeight="1" x14ac:dyDescent="0.15">
      <c r="A903" s="29" t="s">
        <v>908</v>
      </c>
      <c r="B903" s="30">
        <v>4</v>
      </c>
      <c r="C903" s="31">
        <v>310</v>
      </c>
      <c r="D903" s="31">
        <v>1140</v>
      </c>
      <c r="E903" s="31">
        <v>24.7</v>
      </c>
      <c r="F903" s="31">
        <v>58.72</v>
      </c>
    </row>
    <row r="904" spans="1:6" ht="20" customHeight="1" x14ac:dyDescent="0.15">
      <c r="A904" s="29" t="s">
        <v>909</v>
      </c>
      <c r="B904" s="30">
        <v>4</v>
      </c>
      <c r="C904" s="31">
        <v>340</v>
      </c>
      <c r="D904" s="31">
        <v>1218</v>
      </c>
      <c r="E904" s="31">
        <v>24.7</v>
      </c>
      <c r="F904" s="31">
        <v>59.5</v>
      </c>
    </row>
    <row r="905" spans="1:6" ht="20" customHeight="1" x14ac:dyDescent="0.15">
      <c r="A905" s="29" t="s">
        <v>910</v>
      </c>
      <c r="B905" s="30">
        <v>4</v>
      </c>
      <c r="C905" s="31">
        <v>350</v>
      </c>
      <c r="D905" s="31">
        <v>1213</v>
      </c>
      <c r="E905" s="31">
        <v>24.7</v>
      </c>
      <c r="F905" s="31">
        <v>60.2</v>
      </c>
    </row>
    <row r="906" spans="1:6" ht="20" customHeight="1" x14ac:dyDescent="0.15">
      <c r="A906" s="29" t="s">
        <v>911</v>
      </c>
      <c r="B906" s="30">
        <v>4</v>
      </c>
      <c r="C906" s="31">
        <v>390</v>
      </c>
      <c r="D906" s="31">
        <v>1253</v>
      </c>
      <c r="E906" s="31">
        <v>24.7</v>
      </c>
      <c r="F906" s="31">
        <v>59.62</v>
      </c>
    </row>
    <row r="907" spans="1:6" ht="20" customHeight="1" x14ac:dyDescent="0.15">
      <c r="A907" s="29" t="s">
        <v>912</v>
      </c>
      <c r="B907" s="30">
        <v>6</v>
      </c>
      <c r="C907" s="31">
        <v>400</v>
      </c>
      <c r="D907" s="31">
        <v>1313</v>
      </c>
      <c r="E907" s="31">
        <v>24.7</v>
      </c>
      <c r="F907" s="31">
        <v>58.4</v>
      </c>
    </row>
    <row r="908" spans="1:6" ht="20" customHeight="1" x14ac:dyDescent="0.15">
      <c r="A908" s="29" t="s">
        <v>913</v>
      </c>
      <c r="B908" s="30">
        <v>6</v>
      </c>
      <c r="C908" s="31">
        <v>430</v>
      </c>
      <c r="D908" s="31">
        <v>1363</v>
      </c>
      <c r="E908" s="31">
        <v>24.7</v>
      </c>
      <c r="F908" s="31">
        <v>59.9</v>
      </c>
    </row>
    <row r="909" spans="1:6" ht="20" customHeight="1" x14ac:dyDescent="0.15">
      <c r="A909" s="29" t="s">
        <v>914</v>
      </c>
      <c r="B909" s="30">
        <v>6</v>
      </c>
      <c r="C909" s="31">
        <v>480</v>
      </c>
      <c r="D909" s="31">
        <v>1394</v>
      </c>
      <c r="E909" s="31">
        <v>24.7</v>
      </c>
      <c r="F909" s="31">
        <v>61.2</v>
      </c>
    </row>
    <row r="910" spans="1:6" ht="20" customHeight="1" x14ac:dyDescent="0.15">
      <c r="A910" s="29" t="s">
        <v>915</v>
      </c>
      <c r="B910" s="30">
        <v>8</v>
      </c>
      <c r="C910" s="31">
        <v>490</v>
      </c>
      <c r="D910" s="31">
        <v>1392</v>
      </c>
      <c r="E910" s="31">
        <v>24.7</v>
      </c>
      <c r="F910" s="31">
        <v>60.7</v>
      </c>
    </row>
    <row r="911" spans="1:6" ht="20" customHeight="1" x14ac:dyDescent="0.15">
      <c r="A911" s="29" t="s">
        <v>916</v>
      </c>
      <c r="B911" s="30">
        <v>9</v>
      </c>
      <c r="C911" s="31">
        <v>480</v>
      </c>
      <c r="D911" s="31">
        <v>1385</v>
      </c>
      <c r="E911" s="31">
        <v>24.7</v>
      </c>
      <c r="F911" s="31">
        <v>59.2</v>
      </c>
    </row>
    <row r="912" spans="1:6" ht="20" customHeight="1" x14ac:dyDescent="0.15">
      <c r="A912" s="29" t="s">
        <v>917</v>
      </c>
      <c r="B912" s="30">
        <v>13</v>
      </c>
      <c r="C912" s="31">
        <v>490</v>
      </c>
      <c r="D912" s="31">
        <v>1380</v>
      </c>
      <c r="E912" s="31">
        <v>24.7</v>
      </c>
      <c r="F912" s="31">
        <v>60.37</v>
      </c>
    </row>
    <row r="913" spans="1:6" ht="20" customHeight="1" x14ac:dyDescent="0.15">
      <c r="A913" s="29" t="s">
        <v>918</v>
      </c>
      <c r="B913" s="30">
        <v>18</v>
      </c>
      <c r="C913" s="31">
        <v>470</v>
      </c>
      <c r="D913" s="31">
        <v>1371</v>
      </c>
      <c r="E913" s="31">
        <v>24.7</v>
      </c>
      <c r="F913" s="31">
        <v>61.53</v>
      </c>
    </row>
    <row r="914" spans="1:6" ht="20" customHeight="1" x14ac:dyDescent="0.15">
      <c r="A914" s="29" t="s">
        <v>919</v>
      </c>
      <c r="B914" s="30">
        <v>19</v>
      </c>
      <c r="C914" s="31">
        <v>460</v>
      </c>
      <c r="D914" s="31">
        <v>1400</v>
      </c>
      <c r="E914" s="31">
        <v>24.7</v>
      </c>
      <c r="F914" s="31">
        <v>62.2</v>
      </c>
    </row>
    <row r="915" spans="1:6" ht="20" customHeight="1" x14ac:dyDescent="0.15">
      <c r="A915" s="29" t="s">
        <v>920</v>
      </c>
      <c r="B915" s="30">
        <v>22</v>
      </c>
      <c r="C915" s="31">
        <v>500</v>
      </c>
      <c r="D915" s="31">
        <v>1409</v>
      </c>
      <c r="E915" s="31">
        <v>24.7</v>
      </c>
      <c r="F915" s="31">
        <v>62.2</v>
      </c>
    </row>
    <row r="916" spans="1:6" ht="20" customHeight="1" x14ac:dyDescent="0.15">
      <c r="A916" s="29" t="s">
        <v>921</v>
      </c>
      <c r="B916" s="30">
        <v>14</v>
      </c>
      <c r="C916" s="31">
        <v>420</v>
      </c>
      <c r="D916" s="31">
        <v>1260</v>
      </c>
      <c r="E916" s="31">
        <v>24.7</v>
      </c>
      <c r="F916" s="31">
        <v>62.2</v>
      </c>
    </row>
    <row r="917" spans="1:6" ht="20" customHeight="1" x14ac:dyDescent="0.15">
      <c r="A917" s="29" t="s">
        <v>922</v>
      </c>
      <c r="B917" s="30">
        <v>8</v>
      </c>
      <c r="C917" s="31">
        <v>360</v>
      </c>
      <c r="D917" s="31">
        <v>1107</v>
      </c>
      <c r="E917" s="31">
        <v>24.7</v>
      </c>
      <c r="F917" s="31">
        <v>62.2</v>
      </c>
    </row>
    <row r="918" spans="1:6" ht="20" customHeight="1" x14ac:dyDescent="0.15">
      <c r="A918" s="29" t="s">
        <v>923</v>
      </c>
      <c r="B918" s="30">
        <v>10</v>
      </c>
      <c r="C918" s="31">
        <v>360</v>
      </c>
      <c r="D918" s="31">
        <v>1025</v>
      </c>
      <c r="E918" s="31">
        <v>24.7</v>
      </c>
      <c r="F918" s="31">
        <v>65.83</v>
      </c>
    </row>
    <row r="919" spans="1:6" ht="20" customHeight="1" x14ac:dyDescent="0.15">
      <c r="A919" s="29" t="s">
        <v>924</v>
      </c>
      <c r="B919" s="30">
        <v>9</v>
      </c>
      <c r="C919" s="31">
        <v>350</v>
      </c>
      <c r="D919" s="31">
        <v>938</v>
      </c>
      <c r="E919" s="31">
        <v>25.7</v>
      </c>
      <c r="F919" s="31">
        <v>66.73</v>
      </c>
    </row>
    <row r="920" spans="1:6" ht="20" customHeight="1" x14ac:dyDescent="0.15">
      <c r="A920" s="29" t="s">
        <v>925</v>
      </c>
      <c r="B920" s="30">
        <v>8</v>
      </c>
      <c r="C920" s="31">
        <v>320</v>
      </c>
      <c r="D920" s="31">
        <v>855</v>
      </c>
      <c r="E920" s="31">
        <v>25.7</v>
      </c>
      <c r="F920" s="31">
        <v>68.27</v>
      </c>
    </row>
    <row r="921" spans="1:6" ht="20" customHeight="1" x14ac:dyDescent="0.15">
      <c r="A921" s="29" t="s">
        <v>926</v>
      </c>
      <c r="B921" s="30">
        <v>13</v>
      </c>
      <c r="C921" s="31">
        <v>310</v>
      </c>
      <c r="D921" s="31">
        <v>792</v>
      </c>
      <c r="E921" s="31">
        <v>25.7</v>
      </c>
      <c r="F921" s="31">
        <v>69.61</v>
      </c>
    </row>
    <row r="922" spans="1:6" ht="20" customHeight="1" x14ac:dyDescent="0.15">
      <c r="A922" s="29" t="s">
        <v>927</v>
      </c>
      <c r="B922" s="30">
        <v>19</v>
      </c>
      <c r="C922" s="31">
        <v>310</v>
      </c>
      <c r="D922" s="31">
        <v>766</v>
      </c>
      <c r="E922" s="31">
        <v>25.7</v>
      </c>
      <c r="F922" s="31">
        <v>69.959999999999994</v>
      </c>
    </row>
    <row r="923" spans="1:6" ht="20" customHeight="1" x14ac:dyDescent="0.15">
      <c r="A923" s="29" t="s">
        <v>928</v>
      </c>
      <c r="B923" s="30">
        <v>15</v>
      </c>
      <c r="C923" s="31">
        <v>310</v>
      </c>
      <c r="D923" s="31">
        <v>781</v>
      </c>
      <c r="E923" s="31">
        <v>25.7</v>
      </c>
      <c r="F923" s="31">
        <v>69.23</v>
      </c>
    </row>
    <row r="924" spans="1:6" ht="20" customHeight="1" x14ac:dyDescent="0.15">
      <c r="A924" s="29" t="s">
        <v>929</v>
      </c>
      <c r="B924" s="30">
        <v>13</v>
      </c>
      <c r="C924" s="31">
        <v>320</v>
      </c>
      <c r="D924" s="31">
        <v>790</v>
      </c>
      <c r="E924" s="31">
        <v>25.7</v>
      </c>
      <c r="F924" s="31">
        <v>69.2</v>
      </c>
    </row>
    <row r="925" spans="1:6" ht="20" customHeight="1" x14ac:dyDescent="0.15">
      <c r="A925" s="29" t="s">
        <v>930</v>
      </c>
      <c r="B925" s="30">
        <v>39</v>
      </c>
      <c r="C925" s="31">
        <v>340</v>
      </c>
      <c r="D925" s="31">
        <v>761</v>
      </c>
      <c r="E925" s="31">
        <v>25.7</v>
      </c>
      <c r="F925" s="31">
        <v>69.2</v>
      </c>
    </row>
    <row r="926" spans="1:6" ht="20" customHeight="1" x14ac:dyDescent="0.15">
      <c r="A926" s="29" t="s">
        <v>931</v>
      </c>
      <c r="B926" s="30">
        <v>29</v>
      </c>
      <c r="C926" s="31">
        <v>320</v>
      </c>
      <c r="D926" s="31">
        <v>741</v>
      </c>
      <c r="E926" s="31">
        <v>25.7</v>
      </c>
      <c r="F926" s="31">
        <v>69.2</v>
      </c>
    </row>
    <row r="927" spans="1:6" ht="20" customHeight="1" x14ac:dyDescent="0.15">
      <c r="A927" s="29" t="s">
        <v>932</v>
      </c>
      <c r="B927" s="30">
        <v>25</v>
      </c>
      <c r="C927" s="31">
        <v>310</v>
      </c>
      <c r="D927" s="31">
        <v>726</v>
      </c>
      <c r="E927" s="31">
        <v>26.7</v>
      </c>
      <c r="F927" s="31">
        <v>69.2</v>
      </c>
    </row>
    <row r="928" spans="1:6" ht="20" customHeight="1" x14ac:dyDescent="0.15">
      <c r="A928" s="29" t="s">
        <v>933</v>
      </c>
      <c r="B928" s="30">
        <v>23</v>
      </c>
      <c r="C928" s="31">
        <v>300</v>
      </c>
      <c r="D928" s="31">
        <v>709</v>
      </c>
      <c r="E928" s="31">
        <v>26.7</v>
      </c>
      <c r="F928" s="31">
        <v>69.2</v>
      </c>
    </row>
    <row r="929" spans="1:6" ht="20" customHeight="1" x14ac:dyDescent="0.15">
      <c r="A929" s="29" t="s">
        <v>934</v>
      </c>
      <c r="B929" s="30">
        <v>22</v>
      </c>
      <c r="C929" s="31">
        <v>290</v>
      </c>
      <c r="D929" s="31">
        <v>696</v>
      </c>
      <c r="E929" s="31">
        <v>26.7</v>
      </c>
      <c r="F929" s="31">
        <v>69.2</v>
      </c>
    </row>
    <row r="930" spans="1:6" ht="20" customHeight="1" x14ac:dyDescent="0.15">
      <c r="A930" s="29" t="s">
        <v>935</v>
      </c>
      <c r="B930" s="30">
        <v>21</v>
      </c>
      <c r="C930" s="31">
        <v>280</v>
      </c>
      <c r="D930" s="31">
        <v>679</v>
      </c>
      <c r="E930" s="31">
        <v>26.7</v>
      </c>
      <c r="F930" s="31">
        <v>69.2</v>
      </c>
    </row>
    <row r="931" spans="1:6" ht="20" customHeight="1" x14ac:dyDescent="0.15">
      <c r="A931" s="29" t="s">
        <v>936</v>
      </c>
      <c r="B931" s="30">
        <v>20</v>
      </c>
      <c r="C931" s="31">
        <v>270</v>
      </c>
      <c r="D931" s="31">
        <v>666</v>
      </c>
      <c r="E931" s="31">
        <v>26.7</v>
      </c>
      <c r="F931" s="31">
        <v>69.2</v>
      </c>
    </row>
    <row r="932" spans="1:6" ht="20" customHeight="1" x14ac:dyDescent="0.15">
      <c r="A932" s="29" t="s">
        <v>937</v>
      </c>
      <c r="B932" s="30">
        <v>18</v>
      </c>
      <c r="C932" s="31">
        <v>260</v>
      </c>
      <c r="D932" s="31">
        <v>652</v>
      </c>
      <c r="E932" s="31">
        <v>26.7</v>
      </c>
      <c r="F932" s="31">
        <v>69.2</v>
      </c>
    </row>
    <row r="933" spans="1:6" ht="20" customHeight="1" x14ac:dyDescent="0.15">
      <c r="A933" s="29" t="s">
        <v>938</v>
      </c>
      <c r="B933" s="30">
        <v>18</v>
      </c>
      <c r="C933" s="31">
        <v>250</v>
      </c>
      <c r="D933" s="31">
        <v>640</v>
      </c>
      <c r="E933" s="31">
        <v>26.7</v>
      </c>
      <c r="F933" s="31">
        <v>69.2</v>
      </c>
    </row>
    <row r="934" spans="1:6" ht="20" customHeight="1" x14ac:dyDescent="0.15">
      <c r="A934" s="29" t="s">
        <v>939</v>
      </c>
      <c r="B934" s="30">
        <v>17</v>
      </c>
      <c r="C934" s="31">
        <v>250</v>
      </c>
      <c r="D934" s="31">
        <v>628</v>
      </c>
      <c r="E934" s="31">
        <v>26.7</v>
      </c>
      <c r="F934" s="31">
        <v>69.2</v>
      </c>
    </row>
    <row r="935" spans="1:6" ht="20" customHeight="1" x14ac:dyDescent="0.15">
      <c r="A935" s="29" t="s">
        <v>940</v>
      </c>
      <c r="B935" s="30">
        <v>16</v>
      </c>
      <c r="C935" s="31">
        <v>240</v>
      </c>
      <c r="D935" s="31">
        <v>615</v>
      </c>
      <c r="E935" s="31">
        <v>26.7</v>
      </c>
      <c r="F935" s="31">
        <v>69.2</v>
      </c>
    </row>
    <row r="936" spans="1:6" ht="20" customHeight="1" x14ac:dyDescent="0.15">
      <c r="A936" s="29" t="s">
        <v>941</v>
      </c>
      <c r="B936" s="30">
        <v>16</v>
      </c>
      <c r="C936" s="31">
        <v>240</v>
      </c>
      <c r="D936" s="31">
        <v>605</v>
      </c>
      <c r="E936" s="31">
        <v>26.7</v>
      </c>
      <c r="F936" s="31">
        <v>69.2</v>
      </c>
    </row>
    <row r="937" spans="1:6" ht="20" customHeight="1" x14ac:dyDescent="0.15">
      <c r="A937" s="29" t="s">
        <v>942</v>
      </c>
      <c r="B937" s="30">
        <v>15</v>
      </c>
      <c r="C937" s="31">
        <v>230</v>
      </c>
      <c r="D937" s="31">
        <v>593</v>
      </c>
      <c r="E937" s="31">
        <v>26.7</v>
      </c>
      <c r="F937" s="31">
        <v>69.2</v>
      </c>
    </row>
    <row r="938" spans="1:6" ht="20" customHeight="1" x14ac:dyDescent="0.15">
      <c r="A938" s="29" t="s">
        <v>943</v>
      </c>
      <c r="B938" s="30">
        <v>14</v>
      </c>
      <c r="C938" s="31">
        <v>230</v>
      </c>
      <c r="D938" s="31">
        <v>583</v>
      </c>
      <c r="E938" s="31">
        <v>26.7</v>
      </c>
      <c r="F938" s="31">
        <v>69.2</v>
      </c>
    </row>
    <row r="939" spans="1:6" ht="20" customHeight="1" x14ac:dyDescent="0.15">
      <c r="A939" s="29" t="s">
        <v>944</v>
      </c>
      <c r="B939" s="30">
        <v>13</v>
      </c>
      <c r="C939" s="31">
        <v>220</v>
      </c>
      <c r="D939" s="31">
        <v>575</v>
      </c>
      <c r="E939" s="31">
        <v>26.7</v>
      </c>
      <c r="F939" s="31">
        <v>69.2</v>
      </c>
    </row>
    <row r="940" spans="1:6" ht="20" customHeight="1" x14ac:dyDescent="0.15">
      <c r="A940" s="29" t="s">
        <v>945</v>
      </c>
      <c r="B940" s="30">
        <v>13</v>
      </c>
      <c r="C940" s="31">
        <v>210</v>
      </c>
      <c r="D940" s="31">
        <v>563</v>
      </c>
      <c r="E940" s="31">
        <v>26.7</v>
      </c>
      <c r="F940" s="31">
        <v>69.2</v>
      </c>
    </row>
    <row r="941" spans="1:6" ht="20" customHeight="1" x14ac:dyDescent="0.15">
      <c r="A941" s="29" t="s">
        <v>946</v>
      </c>
      <c r="B941" s="30">
        <v>12</v>
      </c>
      <c r="C941" s="31">
        <v>200</v>
      </c>
      <c r="D941" s="31">
        <v>556</v>
      </c>
      <c r="E941" s="31">
        <v>26.7</v>
      </c>
      <c r="F941" s="31">
        <v>69.2</v>
      </c>
    </row>
    <row r="942" spans="1:6" ht="20" customHeight="1" x14ac:dyDescent="0.15">
      <c r="A942" s="29" t="s">
        <v>947</v>
      </c>
      <c r="B942" s="30">
        <v>11</v>
      </c>
      <c r="C942" s="31">
        <v>200</v>
      </c>
      <c r="D942" s="31">
        <v>549</v>
      </c>
      <c r="E942" s="31">
        <v>26.7</v>
      </c>
      <c r="F942" s="31">
        <v>69.2</v>
      </c>
    </row>
    <row r="943" spans="1:6" ht="20" customHeight="1" x14ac:dyDescent="0.15">
      <c r="A943" s="29" t="s">
        <v>948</v>
      </c>
      <c r="B943" s="30">
        <v>10</v>
      </c>
      <c r="C943" s="31">
        <v>190</v>
      </c>
      <c r="D943" s="31">
        <v>542</v>
      </c>
      <c r="E943" s="31">
        <v>26.7</v>
      </c>
      <c r="F943" s="31">
        <v>68.97</v>
      </c>
    </row>
    <row r="944" spans="1:6" ht="20" customHeight="1" x14ac:dyDescent="0.15">
      <c r="A944" s="29" t="s">
        <v>949</v>
      </c>
      <c r="B944" s="30">
        <v>9</v>
      </c>
      <c r="C944" s="31">
        <v>170</v>
      </c>
      <c r="D944" s="31">
        <v>570</v>
      </c>
      <c r="E944" s="31">
        <v>25.7</v>
      </c>
      <c r="F944" s="31">
        <v>61.53</v>
      </c>
    </row>
    <row r="945" spans="1:6" ht="20" customHeight="1" x14ac:dyDescent="0.15">
      <c r="A945" s="29" t="s">
        <v>950</v>
      </c>
      <c r="B945" s="30">
        <v>14</v>
      </c>
      <c r="C945" s="31">
        <v>170</v>
      </c>
      <c r="D945" s="31">
        <v>602</v>
      </c>
      <c r="E945" s="31">
        <v>25.7</v>
      </c>
      <c r="F945" s="31">
        <v>58.97</v>
      </c>
    </row>
    <row r="946" spans="1:6" ht="20" customHeight="1" x14ac:dyDescent="0.15">
      <c r="A946" s="29" t="s">
        <v>951</v>
      </c>
      <c r="B946" s="30">
        <v>12</v>
      </c>
      <c r="C946" s="31">
        <v>220</v>
      </c>
      <c r="D946" s="31">
        <v>712</v>
      </c>
      <c r="E946" s="31">
        <v>25.7</v>
      </c>
      <c r="F946" s="31">
        <v>62.77</v>
      </c>
    </row>
    <row r="947" spans="1:6" ht="20" customHeight="1" x14ac:dyDescent="0.15">
      <c r="A947" s="29" t="s">
        <v>952</v>
      </c>
      <c r="B947" s="30">
        <v>16</v>
      </c>
      <c r="C947" s="31">
        <v>280</v>
      </c>
      <c r="D947" s="31">
        <v>917</v>
      </c>
      <c r="E947" s="31">
        <v>25.7</v>
      </c>
      <c r="F947" s="31">
        <v>62.2</v>
      </c>
    </row>
    <row r="948" spans="1:6" ht="20" customHeight="1" x14ac:dyDescent="0.15">
      <c r="A948" s="29" t="s">
        <v>953</v>
      </c>
      <c r="B948" s="30">
        <v>24</v>
      </c>
      <c r="C948" s="31">
        <v>320</v>
      </c>
      <c r="D948" s="31">
        <v>1105</v>
      </c>
      <c r="E948" s="31">
        <v>25.7</v>
      </c>
      <c r="F948" s="31">
        <v>61.33</v>
      </c>
    </row>
    <row r="949" spans="1:6" ht="20" customHeight="1" x14ac:dyDescent="0.15">
      <c r="A949" s="29" t="s">
        <v>954</v>
      </c>
      <c r="B949" s="30">
        <v>21</v>
      </c>
      <c r="C949" s="31">
        <v>310</v>
      </c>
      <c r="D949" s="31">
        <v>1228</v>
      </c>
      <c r="E949" s="31">
        <v>24.7</v>
      </c>
      <c r="F949" s="31">
        <v>59</v>
      </c>
    </row>
    <row r="950" spans="1:6" ht="20" customHeight="1" x14ac:dyDescent="0.15">
      <c r="A950" s="29" t="s">
        <v>955</v>
      </c>
      <c r="B950" s="30">
        <v>13</v>
      </c>
      <c r="C950" s="31">
        <v>290</v>
      </c>
      <c r="D950" s="31">
        <v>1306</v>
      </c>
      <c r="E950" s="31">
        <v>24.7</v>
      </c>
      <c r="F950" s="31">
        <v>57.9</v>
      </c>
    </row>
    <row r="951" spans="1:6" ht="20" customHeight="1" x14ac:dyDescent="0.15">
      <c r="A951" s="29" t="s">
        <v>956</v>
      </c>
      <c r="B951" s="30">
        <v>7</v>
      </c>
      <c r="C951" s="31">
        <v>270</v>
      </c>
      <c r="D951" s="31">
        <v>1314</v>
      </c>
      <c r="E951" s="31">
        <v>24.7</v>
      </c>
      <c r="F951" s="31">
        <v>57.2</v>
      </c>
    </row>
    <row r="952" spans="1:6" ht="20" customHeight="1" x14ac:dyDescent="0.15">
      <c r="A952" s="29" t="s">
        <v>957</v>
      </c>
      <c r="B952" s="30">
        <v>5</v>
      </c>
      <c r="C952" s="31">
        <v>300</v>
      </c>
      <c r="D952" s="31">
        <v>1351</v>
      </c>
      <c r="E952" s="31">
        <v>24.7</v>
      </c>
      <c r="F952" s="31">
        <v>58</v>
      </c>
    </row>
    <row r="953" spans="1:6" ht="20" customHeight="1" x14ac:dyDescent="0.15">
      <c r="A953" s="29" t="s">
        <v>958</v>
      </c>
      <c r="B953" s="30">
        <v>8</v>
      </c>
      <c r="C953" s="31">
        <v>360</v>
      </c>
      <c r="D953" s="31">
        <v>1401</v>
      </c>
      <c r="E953" s="31">
        <v>24.7</v>
      </c>
      <c r="F953" s="31">
        <v>59.2</v>
      </c>
    </row>
    <row r="954" spans="1:6" ht="20" customHeight="1" x14ac:dyDescent="0.15">
      <c r="A954" s="29" t="s">
        <v>959</v>
      </c>
      <c r="B954" s="30">
        <v>14</v>
      </c>
      <c r="C954" s="31">
        <v>380</v>
      </c>
      <c r="D954" s="31">
        <v>1460</v>
      </c>
      <c r="E954" s="31">
        <v>24.7</v>
      </c>
      <c r="F954" s="31">
        <v>57.47</v>
      </c>
    </row>
    <row r="955" spans="1:6" ht="20" customHeight="1" x14ac:dyDescent="0.15">
      <c r="A955" s="29" t="s">
        <v>960</v>
      </c>
      <c r="B955" s="30">
        <v>12</v>
      </c>
      <c r="C955" s="31">
        <v>430</v>
      </c>
      <c r="D955" s="31">
        <v>1539</v>
      </c>
      <c r="E955" s="31">
        <v>24.7</v>
      </c>
      <c r="F955" s="31">
        <v>64.17</v>
      </c>
    </row>
    <row r="956" spans="1:6" ht="20" customHeight="1" x14ac:dyDescent="0.15">
      <c r="A956" s="29" t="s">
        <v>961</v>
      </c>
      <c r="B956" s="30">
        <v>8</v>
      </c>
      <c r="C956" s="31">
        <v>400</v>
      </c>
      <c r="D956" s="31">
        <v>1657</v>
      </c>
      <c r="E956" s="31">
        <v>24.7</v>
      </c>
      <c r="F956" s="31">
        <v>57.27</v>
      </c>
    </row>
    <row r="957" spans="1:6" ht="20" customHeight="1" x14ac:dyDescent="0.15">
      <c r="A957" s="29" t="s">
        <v>962</v>
      </c>
      <c r="B957" s="30">
        <v>7</v>
      </c>
      <c r="C957" s="31">
        <v>420</v>
      </c>
      <c r="D957" s="31">
        <v>1752</v>
      </c>
      <c r="E957" s="31">
        <v>24.7</v>
      </c>
      <c r="F957" s="31">
        <v>56.2</v>
      </c>
    </row>
    <row r="958" spans="1:6" ht="20" customHeight="1" x14ac:dyDescent="0.15">
      <c r="A958" s="29" t="s">
        <v>963</v>
      </c>
      <c r="B958" s="30">
        <v>7</v>
      </c>
      <c r="C958" s="31">
        <v>440</v>
      </c>
      <c r="D958" s="31">
        <v>1847</v>
      </c>
      <c r="E958" s="31">
        <v>24.7</v>
      </c>
      <c r="F958" s="31">
        <v>56.73</v>
      </c>
    </row>
    <row r="959" spans="1:6" ht="20" customHeight="1" x14ac:dyDescent="0.15">
      <c r="A959" s="29" t="s">
        <v>964</v>
      </c>
      <c r="B959" s="30">
        <v>6</v>
      </c>
      <c r="C959" s="31">
        <v>490</v>
      </c>
      <c r="D959" s="31">
        <v>1821</v>
      </c>
      <c r="E959" s="31">
        <v>24.7</v>
      </c>
      <c r="F959" s="31">
        <v>63.27</v>
      </c>
    </row>
    <row r="960" spans="1:6" ht="20" customHeight="1" x14ac:dyDescent="0.15">
      <c r="A960" s="29" t="s">
        <v>965</v>
      </c>
      <c r="B960" s="30">
        <v>4</v>
      </c>
      <c r="C960" s="31">
        <v>510</v>
      </c>
      <c r="D960" s="31">
        <v>1812</v>
      </c>
      <c r="E960" s="31">
        <v>24.7</v>
      </c>
      <c r="F960" s="31">
        <v>60.63</v>
      </c>
    </row>
    <row r="961" spans="1:6" ht="20" customHeight="1" x14ac:dyDescent="0.15">
      <c r="A961" s="29" t="s">
        <v>966</v>
      </c>
      <c r="B961" s="30">
        <v>4</v>
      </c>
      <c r="C961" s="31">
        <v>460</v>
      </c>
      <c r="D961" s="31">
        <v>1801</v>
      </c>
      <c r="E961" s="31">
        <v>24.7</v>
      </c>
      <c r="F961" s="31">
        <v>60.83</v>
      </c>
    </row>
    <row r="962" spans="1:6" ht="20" customHeight="1" x14ac:dyDescent="0.15">
      <c r="A962" s="29" t="s">
        <v>967</v>
      </c>
      <c r="B962" s="30">
        <v>6</v>
      </c>
      <c r="C962" s="31">
        <v>440</v>
      </c>
      <c r="D962" s="31">
        <v>1777</v>
      </c>
      <c r="E962" s="31">
        <v>24.7</v>
      </c>
      <c r="F962" s="31">
        <v>61.63</v>
      </c>
    </row>
    <row r="963" spans="1:6" ht="20" customHeight="1" x14ac:dyDescent="0.15">
      <c r="A963" s="29" t="s">
        <v>968</v>
      </c>
      <c r="B963" s="30">
        <v>5</v>
      </c>
      <c r="C963" s="31">
        <v>420</v>
      </c>
      <c r="D963" s="31">
        <v>1648</v>
      </c>
      <c r="E963" s="31">
        <v>24.7</v>
      </c>
      <c r="F963" s="31">
        <v>60.5</v>
      </c>
    </row>
    <row r="964" spans="1:6" ht="20" customHeight="1" x14ac:dyDescent="0.15">
      <c r="A964" s="29" t="s">
        <v>969</v>
      </c>
      <c r="B964" s="30">
        <v>4</v>
      </c>
      <c r="C964" s="31">
        <v>370</v>
      </c>
      <c r="D964" s="31">
        <v>1486</v>
      </c>
      <c r="E964" s="31">
        <v>24.7</v>
      </c>
      <c r="F964" s="31">
        <v>57.9</v>
      </c>
    </row>
    <row r="965" spans="1:6" ht="20" customHeight="1" x14ac:dyDescent="0.15">
      <c r="A965" s="29" t="s">
        <v>970</v>
      </c>
      <c r="B965" s="30">
        <v>3</v>
      </c>
      <c r="C965" s="31">
        <v>310</v>
      </c>
      <c r="D965" s="31">
        <v>1207</v>
      </c>
      <c r="E965" s="31">
        <v>23.7</v>
      </c>
      <c r="F965" s="31">
        <v>59.2</v>
      </c>
    </row>
    <row r="966" spans="1:6" ht="20" customHeight="1" x14ac:dyDescent="0.15">
      <c r="A966" s="29" t="s">
        <v>971</v>
      </c>
      <c r="B966" s="30">
        <v>3</v>
      </c>
      <c r="C966" s="31">
        <v>290</v>
      </c>
      <c r="D966" s="31">
        <v>1092</v>
      </c>
      <c r="E966" s="31">
        <v>23.7</v>
      </c>
      <c r="F966" s="31">
        <v>59.2</v>
      </c>
    </row>
    <row r="967" spans="1:6" ht="20" customHeight="1" x14ac:dyDescent="0.15">
      <c r="A967" s="29" t="s">
        <v>972</v>
      </c>
      <c r="B967" s="30">
        <v>3</v>
      </c>
      <c r="C967" s="31">
        <v>260</v>
      </c>
      <c r="D967" s="31">
        <v>1022</v>
      </c>
      <c r="E967" s="31">
        <v>24.7</v>
      </c>
      <c r="F967" s="31">
        <v>59.2</v>
      </c>
    </row>
    <row r="968" spans="1:6" ht="20" customHeight="1" x14ac:dyDescent="0.15">
      <c r="A968" s="29" t="s">
        <v>973</v>
      </c>
      <c r="B968" s="30">
        <v>4</v>
      </c>
      <c r="C968" s="31">
        <v>230</v>
      </c>
      <c r="D968" s="31">
        <v>966</v>
      </c>
      <c r="E968" s="31">
        <v>23.7</v>
      </c>
      <c r="F968" s="31">
        <v>59.2</v>
      </c>
    </row>
    <row r="969" spans="1:6" ht="20" customHeight="1" x14ac:dyDescent="0.15">
      <c r="A969" s="29" t="s">
        <v>974</v>
      </c>
      <c r="B969" s="30">
        <v>5</v>
      </c>
      <c r="C969" s="31">
        <v>210</v>
      </c>
      <c r="D969" s="31">
        <v>927</v>
      </c>
      <c r="E969" s="31">
        <v>23.7</v>
      </c>
      <c r="F969" s="31">
        <v>59.2</v>
      </c>
    </row>
    <row r="970" spans="1:6" ht="20" customHeight="1" x14ac:dyDescent="0.15">
      <c r="A970" s="29" t="s">
        <v>975</v>
      </c>
      <c r="B970" s="30">
        <v>5</v>
      </c>
      <c r="C970" s="31">
        <v>210</v>
      </c>
      <c r="D970" s="31">
        <v>904</v>
      </c>
      <c r="E970" s="31">
        <v>24.7</v>
      </c>
      <c r="F970" s="31">
        <v>61.93</v>
      </c>
    </row>
    <row r="971" spans="1:6" ht="20" customHeight="1" x14ac:dyDescent="0.15">
      <c r="A971" s="29" t="s">
        <v>976</v>
      </c>
      <c r="B971" s="30">
        <v>6</v>
      </c>
      <c r="C971" s="31">
        <v>200</v>
      </c>
      <c r="D971" s="31">
        <v>904</v>
      </c>
      <c r="E971" s="31">
        <v>25.7</v>
      </c>
      <c r="F971" s="31">
        <v>62.2</v>
      </c>
    </row>
    <row r="972" spans="1:6" ht="20" customHeight="1" x14ac:dyDescent="0.15">
      <c r="A972" s="29" t="s">
        <v>977</v>
      </c>
      <c r="B972" s="30">
        <v>6</v>
      </c>
      <c r="C972" s="31">
        <v>200</v>
      </c>
      <c r="D972" s="31">
        <v>885</v>
      </c>
      <c r="E972" s="31">
        <v>25.7</v>
      </c>
      <c r="F972" s="31">
        <v>62.4</v>
      </c>
    </row>
    <row r="973" spans="1:6" ht="20" customHeight="1" x14ac:dyDescent="0.15">
      <c r="A973" s="29" t="s">
        <v>978</v>
      </c>
      <c r="B973" s="30">
        <v>7</v>
      </c>
      <c r="C973" s="31">
        <v>200</v>
      </c>
      <c r="D973" s="31">
        <v>864</v>
      </c>
      <c r="E973" s="31">
        <v>25.7</v>
      </c>
      <c r="F973" s="31">
        <v>63.2</v>
      </c>
    </row>
    <row r="974" spans="1:6" ht="20" customHeight="1" x14ac:dyDescent="0.15">
      <c r="A974" s="29" t="s">
        <v>979</v>
      </c>
      <c r="B974" s="30">
        <v>7</v>
      </c>
      <c r="C974" s="31">
        <v>190</v>
      </c>
      <c r="D974" s="31">
        <v>844</v>
      </c>
      <c r="E974" s="31">
        <v>25.7</v>
      </c>
      <c r="F974" s="31">
        <v>63.2</v>
      </c>
    </row>
    <row r="975" spans="1:6" ht="20" customHeight="1" x14ac:dyDescent="0.15">
      <c r="A975" s="29" t="s">
        <v>980</v>
      </c>
      <c r="B975" s="30">
        <v>7</v>
      </c>
      <c r="C975" s="31">
        <v>180</v>
      </c>
      <c r="D975" s="31">
        <v>823</v>
      </c>
      <c r="E975" s="31">
        <v>25.7</v>
      </c>
      <c r="F975" s="31">
        <v>63.2</v>
      </c>
    </row>
    <row r="976" spans="1:6" ht="20" customHeight="1" x14ac:dyDescent="0.15">
      <c r="A976" s="29" t="s">
        <v>981</v>
      </c>
      <c r="B976" s="30">
        <v>6</v>
      </c>
      <c r="C976" s="31">
        <v>180</v>
      </c>
      <c r="D976" s="31">
        <v>804</v>
      </c>
      <c r="E976" s="31">
        <v>25.7</v>
      </c>
      <c r="F976" s="31">
        <v>63.2</v>
      </c>
    </row>
    <row r="977" spans="1:6" ht="20" customHeight="1" x14ac:dyDescent="0.15">
      <c r="A977" s="29" t="s">
        <v>982</v>
      </c>
      <c r="B977" s="30">
        <v>6</v>
      </c>
      <c r="C977" s="31">
        <v>170</v>
      </c>
      <c r="D977" s="31">
        <v>787</v>
      </c>
      <c r="E977" s="31">
        <v>25.7</v>
      </c>
      <c r="F977" s="31">
        <v>64</v>
      </c>
    </row>
    <row r="978" spans="1:6" ht="20" customHeight="1" x14ac:dyDescent="0.15">
      <c r="A978" s="29" t="s">
        <v>983</v>
      </c>
      <c r="B978" s="30">
        <v>6</v>
      </c>
      <c r="C978" s="31">
        <v>170</v>
      </c>
      <c r="D978" s="31">
        <v>766</v>
      </c>
      <c r="E978" s="31">
        <v>25.7</v>
      </c>
      <c r="F978" s="31">
        <v>64.2</v>
      </c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F978"/>
  <sheetViews>
    <sheetView showGridLines="0" workbookViewId="0">
      <selection sqref="A1:F1"/>
    </sheetView>
  </sheetViews>
  <sheetFormatPr baseColWidth="10" defaultColWidth="8.33203125" defaultRowHeight="20" customHeight="1" x14ac:dyDescent="0.15"/>
  <cols>
    <col min="1" max="1" width="20.1640625" style="33" customWidth="1"/>
    <col min="2" max="2" width="17.33203125" style="33" customWidth="1"/>
    <col min="3" max="3" width="11.6640625" style="33" customWidth="1"/>
    <col min="4" max="4" width="13.83203125" style="33" customWidth="1"/>
    <col min="5" max="5" width="8.6640625" style="33" customWidth="1"/>
    <col min="6" max="6" width="7.6640625" style="33" customWidth="1"/>
    <col min="7" max="7" width="8.33203125" style="33" customWidth="1"/>
    <col min="8" max="16384" width="8.33203125" style="33"/>
  </cols>
  <sheetData>
    <row r="1" spans="1:6" ht="27.75" customHeight="1" x14ac:dyDescent="0.15">
      <c r="A1" s="40" t="s">
        <v>994</v>
      </c>
      <c r="B1" s="40"/>
      <c r="C1" s="40"/>
      <c r="D1" s="40"/>
      <c r="E1" s="40"/>
      <c r="F1" s="40"/>
    </row>
    <row r="2" spans="1:6" ht="20.25" customHeight="1" x14ac:dyDescent="0.15">
      <c r="A2" s="25" t="s">
        <v>1</v>
      </c>
      <c r="B2" s="25" t="s">
        <v>989</v>
      </c>
      <c r="C2" s="25" t="s">
        <v>990</v>
      </c>
      <c r="D2" s="25" t="s">
        <v>991</v>
      </c>
      <c r="E2" s="25" t="s">
        <v>992</v>
      </c>
      <c r="F2" s="25" t="s">
        <v>993</v>
      </c>
    </row>
    <row r="3" spans="1:6" ht="20.25" customHeight="1" x14ac:dyDescent="0.15">
      <c r="A3" s="26" t="s">
        <v>8</v>
      </c>
      <c r="B3" s="27">
        <v>5.2210000000000001</v>
      </c>
      <c r="C3" s="28">
        <v>629.68399999999997</v>
      </c>
      <c r="D3" s="28">
        <v>1409.7529999999999</v>
      </c>
      <c r="E3" s="28">
        <v>26.091999999999999</v>
      </c>
      <c r="F3" s="28">
        <v>59.000999999999998</v>
      </c>
    </row>
    <row r="4" spans="1:6" ht="20" customHeight="1" x14ac:dyDescent="0.15">
      <c r="A4" s="29" t="s">
        <v>9</v>
      </c>
      <c r="B4" s="30">
        <v>5.3760000000000003</v>
      </c>
      <c r="C4" s="31">
        <v>529.51900000000001</v>
      </c>
      <c r="D4" s="31">
        <v>1269.2439999999999</v>
      </c>
      <c r="E4" s="31">
        <v>25.803999999999998</v>
      </c>
      <c r="F4" s="31">
        <v>57.366</v>
      </c>
    </row>
    <row r="5" spans="1:6" ht="20" customHeight="1" x14ac:dyDescent="0.15">
      <c r="A5" s="29" t="s">
        <v>10</v>
      </c>
      <c r="B5" s="30">
        <v>4.444</v>
      </c>
      <c r="C5" s="31">
        <v>453.72899999999998</v>
      </c>
      <c r="D5" s="31">
        <v>1089.9690000000001</v>
      </c>
      <c r="E5" s="31">
        <v>25.625</v>
      </c>
      <c r="F5" s="31">
        <v>57.526000000000003</v>
      </c>
    </row>
    <row r="6" spans="1:6" ht="20" customHeight="1" x14ac:dyDescent="0.15">
      <c r="A6" s="29" t="s">
        <v>11</v>
      </c>
      <c r="B6" s="30">
        <v>5.2809999999999997</v>
      </c>
      <c r="C6" s="31">
        <v>405.42599999999999</v>
      </c>
      <c r="D6" s="31">
        <v>999.64400000000001</v>
      </c>
      <c r="E6" s="31">
        <v>25.474</v>
      </c>
      <c r="F6" s="32"/>
    </row>
    <row r="7" spans="1:6" ht="20" customHeight="1" x14ac:dyDescent="0.15">
      <c r="A7" s="29" t="s">
        <v>12</v>
      </c>
      <c r="B7" s="30">
        <v>5.1870000000000003</v>
      </c>
      <c r="C7" s="31">
        <v>404.37200000000001</v>
      </c>
      <c r="D7" s="31">
        <v>922.47400000000005</v>
      </c>
      <c r="E7" s="31">
        <v>25.404</v>
      </c>
      <c r="F7" s="31">
        <v>58.145000000000003</v>
      </c>
    </row>
    <row r="8" spans="1:6" ht="20" customHeight="1" x14ac:dyDescent="0.15">
      <c r="A8" s="29" t="s">
        <v>13</v>
      </c>
      <c r="B8" s="34"/>
      <c r="C8" s="31">
        <v>394.55099999999999</v>
      </c>
      <c r="D8" s="31">
        <v>858.33799999999997</v>
      </c>
      <c r="E8" s="31">
        <v>25.373000000000001</v>
      </c>
      <c r="F8" s="31">
        <v>58.366</v>
      </c>
    </row>
    <row r="9" spans="1:6" ht="20" customHeight="1" x14ac:dyDescent="0.15">
      <c r="A9" s="29" t="s">
        <v>14</v>
      </c>
      <c r="B9" s="30">
        <v>6.2270000000000003</v>
      </c>
      <c r="C9" s="31">
        <v>399.649</v>
      </c>
      <c r="D9" s="31">
        <v>803.73900000000003</v>
      </c>
      <c r="E9" s="31">
        <v>25.334</v>
      </c>
      <c r="F9" s="31">
        <v>58.444000000000003</v>
      </c>
    </row>
    <row r="10" spans="1:6" ht="20" customHeight="1" x14ac:dyDescent="0.15">
      <c r="A10" s="29" t="s">
        <v>15</v>
      </c>
      <c r="B10" s="30">
        <v>6.4009999999999998</v>
      </c>
      <c r="C10" s="31">
        <v>441.16699999999997</v>
      </c>
      <c r="D10" s="31">
        <v>787.08600000000001</v>
      </c>
      <c r="E10" s="31">
        <v>25.312999999999999</v>
      </c>
      <c r="F10" s="31">
        <v>58.518999999999998</v>
      </c>
    </row>
    <row r="11" spans="1:6" ht="20" customHeight="1" x14ac:dyDescent="0.15">
      <c r="A11" s="29" t="s">
        <v>16</v>
      </c>
      <c r="B11" s="30">
        <v>7.3129999999999997</v>
      </c>
      <c r="C11" s="31">
        <v>427.10899999999998</v>
      </c>
      <c r="D11" s="31">
        <v>781.38400000000001</v>
      </c>
      <c r="E11" s="31">
        <v>25.259</v>
      </c>
      <c r="F11" s="31">
        <v>59.093000000000004</v>
      </c>
    </row>
    <row r="12" spans="1:6" ht="20" customHeight="1" x14ac:dyDescent="0.15">
      <c r="A12" s="29" t="s">
        <v>17</v>
      </c>
      <c r="B12" s="30">
        <v>7.17</v>
      </c>
      <c r="C12" s="31">
        <v>423.11700000000002</v>
      </c>
      <c r="D12" s="31">
        <v>739.47400000000005</v>
      </c>
      <c r="E12" s="31">
        <v>25.725999999999999</v>
      </c>
      <c r="F12" s="32"/>
    </row>
    <row r="13" spans="1:6" ht="20" customHeight="1" x14ac:dyDescent="0.15">
      <c r="A13" s="29" t="s">
        <v>18</v>
      </c>
      <c r="B13" s="30">
        <v>7.3810000000000002</v>
      </c>
      <c r="C13" s="31">
        <v>411.66399999999999</v>
      </c>
      <c r="D13" s="31">
        <v>729.21799999999996</v>
      </c>
      <c r="E13" s="32"/>
      <c r="F13" s="32"/>
    </row>
    <row r="14" spans="1:6" ht="20" customHeight="1" x14ac:dyDescent="0.15">
      <c r="A14" s="29" t="s">
        <v>19</v>
      </c>
      <c r="B14" s="30">
        <v>7.2830000000000004</v>
      </c>
      <c r="C14" s="31">
        <v>403.27699999999999</v>
      </c>
      <c r="D14" s="31">
        <v>707.601</v>
      </c>
      <c r="E14" s="31">
        <v>26.884</v>
      </c>
      <c r="F14" s="31">
        <v>64.385999999999996</v>
      </c>
    </row>
    <row r="15" spans="1:6" ht="20" customHeight="1" x14ac:dyDescent="0.15">
      <c r="A15" s="29" t="s">
        <v>20</v>
      </c>
      <c r="B15" s="30">
        <v>7.2119999999999997</v>
      </c>
      <c r="C15" s="31">
        <v>370.92700000000002</v>
      </c>
      <c r="D15" s="31">
        <v>699.47400000000005</v>
      </c>
      <c r="E15" s="31">
        <v>27.140999999999998</v>
      </c>
      <c r="F15" s="31">
        <v>64.361999999999995</v>
      </c>
    </row>
    <row r="16" spans="1:6" ht="20" customHeight="1" x14ac:dyDescent="0.15">
      <c r="A16" s="29" t="s">
        <v>21</v>
      </c>
      <c r="B16" s="30">
        <v>7.3639999999999999</v>
      </c>
      <c r="C16" s="31">
        <v>360.30099999999999</v>
      </c>
      <c r="D16" s="31">
        <v>683.80600000000004</v>
      </c>
      <c r="E16" s="31">
        <v>27.297999999999998</v>
      </c>
      <c r="F16" s="31">
        <v>64.385000000000005</v>
      </c>
    </row>
    <row r="17" spans="1:6" ht="20" customHeight="1" x14ac:dyDescent="0.15">
      <c r="A17" s="29" t="s">
        <v>22</v>
      </c>
      <c r="B17" s="30">
        <v>7.3330000000000002</v>
      </c>
      <c r="C17" s="31">
        <v>354.21100000000001</v>
      </c>
      <c r="D17" s="31">
        <v>665.02</v>
      </c>
      <c r="E17" s="31">
        <v>27.417999999999999</v>
      </c>
      <c r="F17" s="31">
        <v>64.5</v>
      </c>
    </row>
    <row r="18" spans="1:6" ht="20" customHeight="1" x14ac:dyDescent="0.15">
      <c r="A18" s="29" t="s">
        <v>23</v>
      </c>
      <c r="B18" s="30">
        <v>7.24</v>
      </c>
      <c r="C18" s="31">
        <v>332.45100000000002</v>
      </c>
      <c r="D18" s="31">
        <v>655.30899999999997</v>
      </c>
      <c r="E18" s="31">
        <v>27.484999999999999</v>
      </c>
      <c r="F18" s="31">
        <v>64.436999999999998</v>
      </c>
    </row>
    <row r="19" spans="1:6" ht="20" customHeight="1" x14ac:dyDescent="0.15">
      <c r="A19" s="29" t="s">
        <v>24</v>
      </c>
      <c r="B19" s="30">
        <v>7.1779999999999999</v>
      </c>
      <c r="C19" s="32"/>
      <c r="D19" s="31">
        <v>643.84799999999996</v>
      </c>
      <c r="E19" s="31">
        <v>27.54</v>
      </c>
      <c r="F19" s="31">
        <v>64.376999999999995</v>
      </c>
    </row>
    <row r="20" spans="1:6" ht="20" customHeight="1" x14ac:dyDescent="0.15">
      <c r="A20" s="29" t="s">
        <v>25</v>
      </c>
      <c r="B20" s="30">
        <v>7.3650000000000002</v>
      </c>
      <c r="C20" s="31">
        <v>307.52100000000002</v>
      </c>
      <c r="D20" s="31">
        <v>638.12800000000004</v>
      </c>
      <c r="E20" s="31">
        <v>27.548999999999999</v>
      </c>
      <c r="F20" s="31">
        <v>64.551000000000002</v>
      </c>
    </row>
    <row r="21" spans="1:6" ht="20" customHeight="1" x14ac:dyDescent="0.15">
      <c r="A21" s="29" t="s">
        <v>26</v>
      </c>
      <c r="B21" s="30">
        <v>7.2640000000000002</v>
      </c>
      <c r="C21" s="31">
        <v>303.73399999999998</v>
      </c>
      <c r="D21" s="31">
        <v>626.75400000000002</v>
      </c>
      <c r="E21" s="31">
        <v>27.655000000000001</v>
      </c>
      <c r="F21" s="31">
        <v>65.384</v>
      </c>
    </row>
    <row r="22" spans="1:6" ht="20" customHeight="1" x14ac:dyDescent="0.15">
      <c r="A22" s="29" t="s">
        <v>27</v>
      </c>
      <c r="B22" s="30">
        <v>7.37</v>
      </c>
      <c r="C22" s="31">
        <v>287.33300000000003</v>
      </c>
      <c r="D22" s="31">
        <v>617.20399999999995</v>
      </c>
      <c r="E22" s="31">
        <v>27.658999999999999</v>
      </c>
      <c r="F22" s="31">
        <v>65.459000000000003</v>
      </c>
    </row>
    <row r="23" spans="1:6" ht="20" customHeight="1" x14ac:dyDescent="0.15">
      <c r="A23" s="29" t="s">
        <v>28</v>
      </c>
      <c r="B23" s="34"/>
      <c r="C23" s="31">
        <v>273.80099999999999</v>
      </c>
      <c r="D23" s="31">
        <v>614.09900000000005</v>
      </c>
      <c r="E23" s="31">
        <v>27.721</v>
      </c>
      <c r="F23" s="31">
        <v>65.448999999999998</v>
      </c>
    </row>
    <row r="24" spans="1:6" ht="20" customHeight="1" x14ac:dyDescent="0.15">
      <c r="A24" s="29" t="s">
        <v>29</v>
      </c>
      <c r="B24" s="30">
        <v>7.1879999999999997</v>
      </c>
      <c r="C24" s="31">
        <v>258.53800000000001</v>
      </c>
      <c r="D24" s="31">
        <v>614.71600000000001</v>
      </c>
      <c r="E24" s="31">
        <v>27.736000000000001</v>
      </c>
      <c r="F24" s="31">
        <v>65.451999999999998</v>
      </c>
    </row>
    <row r="25" spans="1:6" ht="20" customHeight="1" x14ac:dyDescent="0.15">
      <c r="A25" s="29" t="s">
        <v>30</v>
      </c>
      <c r="B25" s="30">
        <v>7.2640000000000002</v>
      </c>
      <c r="C25" s="31">
        <v>259.66399999999999</v>
      </c>
      <c r="D25" s="31">
        <v>613.76199999999994</v>
      </c>
      <c r="E25" s="31">
        <v>27.736000000000001</v>
      </c>
      <c r="F25" s="31">
        <v>65.432000000000002</v>
      </c>
    </row>
    <row r="26" spans="1:6" ht="20" customHeight="1" x14ac:dyDescent="0.15">
      <c r="A26" s="29" t="s">
        <v>31</v>
      </c>
      <c r="B26" s="30">
        <v>7.4240000000000004</v>
      </c>
      <c r="C26" s="31">
        <v>260.23</v>
      </c>
      <c r="D26" s="31">
        <v>597.56399999999996</v>
      </c>
      <c r="E26" s="31">
        <v>27.757000000000001</v>
      </c>
      <c r="F26" s="32"/>
    </row>
    <row r="27" spans="1:6" ht="20" customHeight="1" x14ac:dyDescent="0.15">
      <c r="A27" s="29" t="s">
        <v>32</v>
      </c>
      <c r="B27" s="30">
        <v>7.2119999999999997</v>
      </c>
      <c r="C27" s="31">
        <v>247.202</v>
      </c>
      <c r="D27" s="31">
        <v>591.65</v>
      </c>
      <c r="E27" s="31">
        <v>27.815999999999999</v>
      </c>
      <c r="F27" s="31">
        <v>65.489999999999995</v>
      </c>
    </row>
    <row r="28" spans="1:6" ht="20" customHeight="1" x14ac:dyDescent="0.15">
      <c r="A28" s="29" t="s">
        <v>33</v>
      </c>
      <c r="B28" s="30">
        <v>8.2159999999999993</v>
      </c>
      <c r="C28" s="31">
        <v>239.851</v>
      </c>
      <c r="D28" s="31">
        <v>578.32299999999998</v>
      </c>
      <c r="E28" s="31">
        <v>27.814</v>
      </c>
      <c r="F28" s="31">
        <v>65.421000000000006</v>
      </c>
    </row>
    <row r="29" spans="1:6" ht="20" customHeight="1" x14ac:dyDescent="0.15">
      <c r="A29" s="29" t="s">
        <v>34</v>
      </c>
      <c r="B29" s="30">
        <v>8.2189999999999994</v>
      </c>
      <c r="C29" s="31">
        <v>232.596</v>
      </c>
      <c r="D29" s="31">
        <v>575.947</v>
      </c>
      <c r="E29" s="31">
        <v>27.867999999999999</v>
      </c>
      <c r="F29" s="31">
        <v>65.525999999999996</v>
      </c>
    </row>
    <row r="30" spans="1:6" ht="20" customHeight="1" x14ac:dyDescent="0.15">
      <c r="A30" s="29" t="s">
        <v>35</v>
      </c>
      <c r="B30" s="30">
        <v>8.1959999999999997</v>
      </c>
      <c r="C30" s="31">
        <v>228.779</v>
      </c>
      <c r="D30" s="31">
        <v>568.596</v>
      </c>
      <c r="E30" s="31">
        <v>27.931999999999999</v>
      </c>
      <c r="F30" s="31">
        <v>66.486000000000004</v>
      </c>
    </row>
    <row r="31" spans="1:6" ht="20" customHeight="1" x14ac:dyDescent="0.15">
      <c r="A31" s="29" t="s">
        <v>36</v>
      </c>
      <c r="B31" s="30">
        <v>7.343</v>
      </c>
      <c r="C31" s="31">
        <v>220.15</v>
      </c>
      <c r="D31" s="31">
        <v>568.88300000000004</v>
      </c>
      <c r="E31" s="31">
        <v>27.956</v>
      </c>
      <c r="F31" s="31">
        <v>66.155000000000001</v>
      </c>
    </row>
    <row r="32" spans="1:6" ht="20" customHeight="1" x14ac:dyDescent="0.15">
      <c r="A32" s="29" t="s">
        <v>37</v>
      </c>
      <c r="B32" s="30">
        <v>6.4359999999999999</v>
      </c>
      <c r="C32" s="31">
        <v>204.25299999999999</v>
      </c>
      <c r="D32" s="32"/>
      <c r="E32" s="31">
        <v>27.940999999999999</v>
      </c>
      <c r="F32" s="31">
        <v>61.53</v>
      </c>
    </row>
    <row r="33" spans="1:6" ht="20" customHeight="1" x14ac:dyDescent="0.15">
      <c r="A33" s="29" t="s">
        <v>38</v>
      </c>
      <c r="B33" s="30">
        <v>8.1720000000000006</v>
      </c>
      <c r="C33" s="31">
        <v>223.40600000000001</v>
      </c>
      <c r="D33" s="31">
        <v>610.62599999999998</v>
      </c>
      <c r="E33" s="31">
        <v>27.728000000000002</v>
      </c>
      <c r="F33" s="31">
        <v>60.176000000000002</v>
      </c>
    </row>
    <row r="34" spans="1:6" ht="20" customHeight="1" x14ac:dyDescent="0.15">
      <c r="A34" s="29" t="s">
        <v>39</v>
      </c>
      <c r="B34" s="30">
        <v>11.295</v>
      </c>
      <c r="C34" s="31">
        <v>229.84399999999999</v>
      </c>
      <c r="D34" s="31">
        <v>688.87099999999998</v>
      </c>
      <c r="E34" s="32"/>
      <c r="F34" s="31">
        <v>58.430999999999997</v>
      </c>
    </row>
    <row r="35" spans="1:6" ht="20" customHeight="1" x14ac:dyDescent="0.15">
      <c r="A35" s="29" t="s">
        <v>40</v>
      </c>
      <c r="B35" s="30">
        <v>12.18</v>
      </c>
      <c r="C35" s="31">
        <v>226.49</v>
      </c>
      <c r="D35" s="31">
        <v>803.26</v>
      </c>
      <c r="E35" s="31">
        <v>26.484000000000002</v>
      </c>
      <c r="F35" s="31">
        <v>56.357999999999997</v>
      </c>
    </row>
    <row r="36" spans="1:6" ht="20" customHeight="1" x14ac:dyDescent="0.15">
      <c r="A36" s="29" t="s">
        <v>41</v>
      </c>
      <c r="B36" s="30">
        <v>10.332000000000001</v>
      </c>
      <c r="C36" s="31">
        <v>227.67400000000001</v>
      </c>
      <c r="D36" s="31">
        <v>909.22500000000002</v>
      </c>
      <c r="E36" s="31">
        <v>26.146999999999998</v>
      </c>
      <c r="F36" s="31">
        <v>56.521000000000001</v>
      </c>
    </row>
    <row r="37" spans="1:6" ht="20" customHeight="1" x14ac:dyDescent="0.15">
      <c r="A37" s="29" t="s">
        <v>42</v>
      </c>
      <c r="B37" s="30">
        <v>9.3339999999999996</v>
      </c>
      <c r="C37" s="31">
        <v>232.941</v>
      </c>
      <c r="D37" s="31">
        <v>991.18799999999999</v>
      </c>
      <c r="E37" s="31">
        <v>25.972999999999999</v>
      </c>
      <c r="F37" s="31">
        <v>56.414999999999999</v>
      </c>
    </row>
    <row r="38" spans="1:6" ht="20" customHeight="1" x14ac:dyDescent="0.15">
      <c r="A38" s="29" t="s">
        <v>43</v>
      </c>
      <c r="B38" s="30">
        <v>10.262</v>
      </c>
      <c r="C38" s="31">
        <v>233.90299999999999</v>
      </c>
      <c r="D38" s="31">
        <v>1059.653</v>
      </c>
      <c r="E38" s="31">
        <v>25.795000000000002</v>
      </c>
      <c r="F38" s="31">
        <v>55.499000000000002</v>
      </c>
    </row>
    <row r="39" spans="1:6" ht="20" customHeight="1" x14ac:dyDescent="0.15">
      <c r="A39" s="29" t="s">
        <v>44</v>
      </c>
      <c r="B39" s="30">
        <v>13.236000000000001</v>
      </c>
      <c r="C39" s="31">
        <v>229.744</v>
      </c>
      <c r="D39" s="31">
        <v>1120.3710000000001</v>
      </c>
      <c r="E39" s="31">
        <v>25.638999999999999</v>
      </c>
      <c r="F39" s="31">
        <v>54.832999999999998</v>
      </c>
    </row>
    <row r="40" spans="1:6" ht="20" customHeight="1" x14ac:dyDescent="0.15">
      <c r="A40" s="29" t="s">
        <v>45</v>
      </c>
      <c r="B40" s="30">
        <v>12.250999999999999</v>
      </c>
      <c r="C40" s="31">
        <v>238.887</v>
      </c>
      <c r="D40" s="31">
        <v>1154.5</v>
      </c>
      <c r="E40" s="32"/>
      <c r="F40" s="31">
        <v>54.944000000000003</v>
      </c>
    </row>
    <row r="41" spans="1:6" ht="20" customHeight="1" x14ac:dyDescent="0.15">
      <c r="A41" s="29" t="s">
        <v>46</v>
      </c>
      <c r="B41" s="30">
        <v>10.423</v>
      </c>
      <c r="C41" s="31">
        <v>268.91500000000002</v>
      </c>
      <c r="D41" s="31">
        <v>1212.5619999999999</v>
      </c>
      <c r="E41" s="31">
        <v>25.64</v>
      </c>
      <c r="F41" s="31">
        <v>57.436</v>
      </c>
    </row>
    <row r="42" spans="1:6" ht="20" customHeight="1" x14ac:dyDescent="0.15">
      <c r="A42" s="29" t="s">
        <v>47</v>
      </c>
      <c r="B42" s="30">
        <v>9.2780000000000005</v>
      </c>
      <c r="C42" s="31">
        <v>308.666</v>
      </c>
      <c r="D42" s="31">
        <v>1304.1690000000001</v>
      </c>
      <c r="E42" s="31">
        <v>25.59</v>
      </c>
      <c r="F42" s="31">
        <v>58.509</v>
      </c>
    </row>
    <row r="43" spans="1:6" ht="20" customHeight="1" x14ac:dyDescent="0.15">
      <c r="A43" s="29" t="s">
        <v>48</v>
      </c>
      <c r="B43" s="30">
        <v>8.3650000000000002</v>
      </c>
      <c r="C43" s="31">
        <v>346.25700000000001</v>
      </c>
      <c r="D43" s="31">
        <v>1355.538</v>
      </c>
      <c r="E43" s="31">
        <v>25.529</v>
      </c>
      <c r="F43" s="31">
        <v>57.162999999999997</v>
      </c>
    </row>
    <row r="44" spans="1:6" ht="20" customHeight="1" x14ac:dyDescent="0.15">
      <c r="A44" s="29" t="s">
        <v>49</v>
      </c>
      <c r="B44" s="30">
        <v>14.32</v>
      </c>
      <c r="C44" s="31">
        <v>338.60700000000003</v>
      </c>
      <c r="D44" s="31">
        <v>1432.7670000000001</v>
      </c>
      <c r="E44" s="31">
        <v>25.148</v>
      </c>
      <c r="F44" s="31">
        <v>55.499000000000002</v>
      </c>
    </row>
    <row r="45" spans="1:6" ht="20" customHeight="1" x14ac:dyDescent="0.15">
      <c r="A45" s="29" t="s">
        <v>50</v>
      </c>
      <c r="B45" s="30">
        <v>15.291</v>
      </c>
      <c r="C45" s="31">
        <v>406.17599999999999</v>
      </c>
      <c r="D45" s="31">
        <v>1485.269</v>
      </c>
      <c r="E45" s="31">
        <v>25.242000000000001</v>
      </c>
      <c r="F45" s="31">
        <v>58.296999999999997</v>
      </c>
    </row>
    <row r="46" spans="1:6" ht="20" customHeight="1" x14ac:dyDescent="0.15">
      <c r="A46" s="29" t="s">
        <v>51</v>
      </c>
      <c r="B46" s="30">
        <v>13.294</v>
      </c>
      <c r="C46" s="31">
        <v>418.98399999999998</v>
      </c>
      <c r="D46" s="31">
        <v>1499.346</v>
      </c>
      <c r="E46" s="31">
        <v>25.372</v>
      </c>
      <c r="F46" s="31">
        <v>59.362000000000002</v>
      </c>
    </row>
    <row r="47" spans="1:6" ht="20" customHeight="1" x14ac:dyDescent="0.15">
      <c r="A47" s="29" t="s">
        <v>52</v>
      </c>
      <c r="B47" s="30">
        <v>13.19</v>
      </c>
      <c r="C47" s="31">
        <v>478.12299999999999</v>
      </c>
      <c r="D47" s="31">
        <v>1483.192</v>
      </c>
      <c r="E47" s="31">
        <v>25.315999999999999</v>
      </c>
      <c r="F47" s="31">
        <v>58.475000000000001</v>
      </c>
    </row>
    <row r="48" spans="1:6" ht="20" customHeight="1" x14ac:dyDescent="0.15">
      <c r="A48" s="29" t="s">
        <v>53</v>
      </c>
      <c r="B48" s="30">
        <v>10.436</v>
      </c>
      <c r="C48" s="31">
        <v>484.32600000000002</v>
      </c>
      <c r="D48" s="31">
        <v>1521.001</v>
      </c>
      <c r="E48" s="31">
        <v>25.135000000000002</v>
      </c>
      <c r="F48" s="31">
        <v>56.820999999999998</v>
      </c>
    </row>
    <row r="49" spans="1:6" ht="20" customHeight="1" x14ac:dyDescent="0.15">
      <c r="A49" s="29" t="s">
        <v>54</v>
      </c>
      <c r="B49" s="30">
        <v>10.196999999999999</v>
      </c>
      <c r="C49" s="31">
        <v>481.10399999999998</v>
      </c>
      <c r="D49" s="31">
        <v>1547.117</v>
      </c>
      <c r="E49" s="31">
        <v>25.108000000000001</v>
      </c>
      <c r="F49" s="31">
        <v>57.841000000000001</v>
      </c>
    </row>
    <row r="50" spans="1:6" ht="20" customHeight="1" x14ac:dyDescent="0.15">
      <c r="A50" s="29" t="s">
        <v>55</v>
      </c>
      <c r="B50" s="30">
        <v>11.198</v>
      </c>
      <c r="C50" s="31">
        <v>499.40800000000002</v>
      </c>
      <c r="D50" s="31">
        <v>1572.451</v>
      </c>
      <c r="E50" s="31">
        <v>25.11</v>
      </c>
      <c r="F50" s="31">
        <v>58.613999999999997</v>
      </c>
    </row>
    <row r="51" spans="1:6" ht="20" customHeight="1" x14ac:dyDescent="0.15">
      <c r="A51" s="29" t="s">
        <v>56</v>
      </c>
      <c r="B51" s="30">
        <v>12.207000000000001</v>
      </c>
      <c r="C51" s="31">
        <v>496.86500000000001</v>
      </c>
      <c r="D51" s="31">
        <v>1520.001</v>
      </c>
      <c r="E51" s="31">
        <v>25.036999999999999</v>
      </c>
      <c r="F51" s="31">
        <v>58.392000000000003</v>
      </c>
    </row>
    <row r="52" spans="1:6" ht="20" customHeight="1" x14ac:dyDescent="0.15">
      <c r="A52" s="29" t="s">
        <v>57</v>
      </c>
      <c r="B52" s="30">
        <v>12.413</v>
      </c>
      <c r="C52" s="31">
        <v>469.35500000000002</v>
      </c>
      <c r="D52" s="31">
        <v>1436.9259999999999</v>
      </c>
      <c r="E52" s="31">
        <v>24.94</v>
      </c>
      <c r="F52" s="31">
        <v>58.322000000000003</v>
      </c>
    </row>
    <row r="53" spans="1:6" ht="20" customHeight="1" x14ac:dyDescent="0.15">
      <c r="A53" s="29" t="s">
        <v>58</v>
      </c>
      <c r="B53" s="34"/>
      <c r="C53" s="31">
        <v>461.01400000000001</v>
      </c>
      <c r="D53" s="31">
        <v>1336.2049999999999</v>
      </c>
      <c r="E53" s="31">
        <v>24.89</v>
      </c>
      <c r="F53" s="31">
        <v>58.505000000000003</v>
      </c>
    </row>
    <row r="54" spans="1:6" ht="20" customHeight="1" x14ac:dyDescent="0.15">
      <c r="A54" s="29" t="s">
        <v>59</v>
      </c>
      <c r="B54" s="30">
        <v>13.432</v>
      </c>
      <c r="C54" s="31">
        <v>476.08499999999998</v>
      </c>
      <c r="D54" s="31">
        <v>1224.5809999999999</v>
      </c>
      <c r="E54" s="32"/>
      <c r="F54" s="31">
        <v>58.51</v>
      </c>
    </row>
    <row r="55" spans="1:6" ht="20" customHeight="1" x14ac:dyDescent="0.15">
      <c r="A55" s="29" t="s">
        <v>60</v>
      </c>
      <c r="B55" s="30">
        <v>13.271000000000001</v>
      </c>
      <c r="C55" s="31">
        <v>477.46300000000002</v>
      </c>
      <c r="D55" s="31">
        <v>1146.386</v>
      </c>
      <c r="E55" s="31">
        <v>24.67</v>
      </c>
      <c r="F55" s="31">
        <v>58.401000000000003</v>
      </c>
    </row>
    <row r="56" spans="1:6" ht="20" customHeight="1" x14ac:dyDescent="0.15">
      <c r="A56" s="29" t="s">
        <v>61</v>
      </c>
      <c r="B56" s="34"/>
      <c r="C56" s="31">
        <v>475.745</v>
      </c>
      <c r="D56" s="31">
        <v>1076.886</v>
      </c>
      <c r="E56" s="31">
        <v>24.673999999999999</v>
      </c>
      <c r="F56" s="31">
        <v>58.506999999999998</v>
      </c>
    </row>
    <row r="57" spans="1:6" ht="20" customHeight="1" x14ac:dyDescent="0.15">
      <c r="A57" s="29" t="s">
        <v>62</v>
      </c>
      <c r="B57" s="30">
        <v>14.353999999999999</v>
      </c>
      <c r="C57" s="31">
        <v>476.92</v>
      </c>
      <c r="D57" s="31">
        <v>1011.18</v>
      </c>
      <c r="E57" s="31">
        <v>24.664000000000001</v>
      </c>
      <c r="F57" s="31">
        <v>58.683999999999997</v>
      </c>
    </row>
    <row r="58" spans="1:6" ht="20" customHeight="1" x14ac:dyDescent="0.15">
      <c r="A58" s="29" t="s">
        <v>63</v>
      </c>
      <c r="B58" s="34"/>
      <c r="C58" s="31">
        <v>492.36099999999999</v>
      </c>
      <c r="D58" s="31">
        <v>961.09500000000003</v>
      </c>
      <c r="E58" s="31">
        <v>24.565999999999999</v>
      </c>
      <c r="F58" s="31">
        <v>59.37</v>
      </c>
    </row>
    <row r="59" spans="1:6" ht="20" customHeight="1" x14ac:dyDescent="0.15">
      <c r="A59" s="29" t="s">
        <v>64</v>
      </c>
      <c r="B59" s="30">
        <v>15.426</v>
      </c>
      <c r="C59" s="31">
        <v>458.38799999999998</v>
      </c>
      <c r="D59" s="31">
        <v>939.827</v>
      </c>
      <c r="E59" s="32"/>
      <c r="F59" s="31">
        <v>59.531999999999996</v>
      </c>
    </row>
    <row r="60" spans="1:6" ht="20" customHeight="1" x14ac:dyDescent="0.15">
      <c r="A60" s="29" t="s">
        <v>65</v>
      </c>
      <c r="B60" s="30">
        <v>16.186</v>
      </c>
      <c r="C60" s="31">
        <v>418.38600000000002</v>
      </c>
      <c r="D60" s="31">
        <v>867.85299999999995</v>
      </c>
      <c r="E60" s="31">
        <v>24.486000000000001</v>
      </c>
      <c r="F60" s="31">
        <v>60.911999999999999</v>
      </c>
    </row>
    <row r="61" spans="1:6" ht="20" customHeight="1" x14ac:dyDescent="0.15">
      <c r="A61" s="29" t="s">
        <v>66</v>
      </c>
      <c r="B61" s="30">
        <v>16.196999999999999</v>
      </c>
      <c r="C61" s="31">
        <v>367.59399999999999</v>
      </c>
      <c r="D61" s="31">
        <v>808.59100000000001</v>
      </c>
      <c r="E61" s="31">
        <v>24.579000000000001</v>
      </c>
      <c r="F61" s="31">
        <v>64.366</v>
      </c>
    </row>
    <row r="62" spans="1:6" ht="20" customHeight="1" x14ac:dyDescent="0.15">
      <c r="A62" s="29" t="s">
        <v>67</v>
      </c>
      <c r="B62" s="30">
        <v>17.373000000000001</v>
      </c>
      <c r="C62" s="31">
        <v>374.45400000000001</v>
      </c>
      <c r="D62" s="31">
        <v>785.64800000000002</v>
      </c>
      <c r="E62" s="31">
        <v>25.606000000000002</v>
      </c>
      <c r="F62" s="31">
        <v>67.463999999999999</v>
      </c>
    </row>
    <row r="63" spans="1:6" ht="20" customHeight="1" x14ac:dyDescent="0.15">
      <c r="A63" s="29" t="s">
        <v>68</v>
      </c>
      <c r="B63" s="34"/>
      <c r="C63" s="31">
        <v>359.935</v>
      </c>
      <c r="D63" s="31">
        <v>786.10400000000004</v>
      </c>
      <c r="E63" s="31">
        <v>26.152000000000001</v>
      </c>
      <c r="F63" s="31">
        <v>66.635999999999996</v>
      </c>
    </row>
    <row r="64" spans="1:6" ht="20" customHeight="1" x14ac:dyDescent="0.15">
      <c r="A64" s="29" t="s">
        <v>69</v>
      </c>
      <c r="B64" s="30">
        <v>15.324999999999999</v>
      </c>
      <c r="C64" s="31">
        <v>349.93700000000001</v>
      </c>
      <c r="D64" s="31">
        <v>775.13699999999994</v>
      </c>
      <c r="E64" s="31">
        <v>26.516999999999999</v>
      </c>
      <c r="F64" s="31">
        <v>65.906000000000006</v>
      </c>
    </row>
    <row r="65" spans="1:6" ht="20" customHeight="1" x14ac:dyDescent="0.15">
      <c r="A65" s="29" t="s">
        <v>70</v>
      </c>
      <c r="B65" s="30">
        <v>15.435</v>
      </c>
      <c r="C65" s="31">
        <v>351.267</v>
      </c>
      <c r="D65" s="31">
        <v>777.86699999999996</v>
      </c>
      <c r="E65" s="31">
        <v>26.74</v>
      </c>
      <c r="F65" s="31">
        <v>65.495999999999995</v>
      </c>
    </row>
    <row r="66" spans="1:6" ht="20" customHeight="1" x14ac:dyDescent="0.15">
      <c r="A66" s="29" t="s">
        <v>71</v>
      </c>
      <c r="B66" s="30">
        <v>14.409000000000001</v>
      </c>
      <c r="C66" s="31">
        <v>335.45400000000001</v>
      </c>
      <c r="D66" s="31">
        <v>765.76300000000003</v>
      </c>
      <c r="E66" s="31">
        <v>26.907</v>
      </c>
      <c r="F66" s="31">
        <v>65.370999999999995</v>
      </c>
    </row>
    <row r="67" spans="1:6" ht="20" customHeight="1" x14ac:dyDescent="0.15">
      <c r="A67" s="29" t="s">
        <v>72</v>
      </c>
      <c r="B67" s="30">
        <v>14.364000000000001</v>
      </c>
      <c r="C67" s="31">
        <v>342.66</v>
      </c>
      <c r="D67" s="31">
        <v>757.87</v>
      </c>
      <c r="E67" s="31">
        <v>27.009</v>
      </c>
      <c r="F67" s="31">
        <v>65.525999999999996</v>
      </c>
    </row>
    <row r="68" spans="1:6" ht="20" customHeight="1" x14ac:dyDescent="0.15">
      <c r="A68" s="29" t="s">
        <v>73</v>
      </c>
      <c r="B68" s="30">
        <v>13.212</v>
      </c>
      <c r="C68" s="31">
        <v>317.21300000000002</v>
      </c>
      <c r="D68" s="31">
        <v>753.101</v>
      </c>
      <c r="E68" s="31">
        <v>27.149000000000001</v>
      </c>
      <c r="F68" s="31">
        <v>65.376000000000005</v>
      </c>
    </row>
    <row r="69" spans="1:6" ht="20" customHeight="1" x14ac:dyDescent="0.15">
      <c r="A69" s="29" t="s">
        <v>74</v>
      </c>
      <c r="B69" s="30">
        <v>13.34</v>
      </c>
      <c r="C69" s="31">
        <v>319.17399999999998</v>
      </c>
      <c r="D69" s="31">
        <v>758.53300000000002</v>
      </c>
      <c r="E69" s="31">
        <v>27.242000000000001</v>
      </c>
      <c r="F69" s="32"/>
    </row>
    <row r="70" spans="1:6" ht="20" customHeight="1" x14ac:dyDescent="0.15">
      <c r="A70" s="29" t="s">
        <v>75</v>
      </c>
      <c r="B70" s="30">
        <v>12.321999999999999</v>
      </c>
      <c r="C70" s="31">
        <v>309.48099999999999</v>
      </c>
      <c r="D70" s="31">
        <v>753.08799999999997</v>
      </c>
      <c r="E70" s="31">
        <v>27.364000000000001</v>
      </c>
      <c r="F70" s="31">
        <v>65.438000000000002</v>
      </c>
    </row>
    <row r="71" spans="1:6" ht="20" customHeight="1" x14ac:dyDescent="0.15">
      <c r="A71" s="29" t="s">
        <v>76</v>
      </c>
      <c r="B71" s="30">
        <v>12.178000000000001</v>
      </c>
      <c r="C71" s="31">
        <v>304.15199999999999</v>
      </c>
      <c r="D71" s="32"/>
      <c r="E71" s="32"/>
      <c r="F71" s="32"/>
    </row>
    <row r="72" spans="1:6" ht="20" customHeight="1" x14ac:dyDescent="0.15">
      <c r="A72" s="29" t="s">
        <v>77</v>
      </c>
      <c r="B72" s="30">
        <v>11.288</v>
      </c>
      <c r="C72" s="31">
        <v>303.48200000000003</v>
      </c>
      <c r="D72" s="31">
        <v>737.39</v>
      </c>
      <c r="E72" s="31">
        <v>27.46</v>
      </c>
      <c r="F72" s="32"/>
    </row>
    <row r="73" spans="1:6" ht="20" customHeight="1" x14ac:dyDescent="0.15">
      <c r="A73" s="29" t="s">
        <v>78</v>
      </c>
      <c r="B73" s="30">
        <v>10.41</v>
      </c>
      <c r="C73" s="31">
        <v>291.38200000000001</v>
      </c>
      <c r="D73" s="31">
        <v>739.60799999999995</v>
      </c>
      <c r="E73" s="31">
        <v>27.515000000000001</v>
      </c>
      <c r="F73" s="31">
        <v>65.528999999999996</v>
      </c>
    </row>
    <row r="74" spans="1:6" ht="20" customHeight="1" x14ac:dyDescent="0.15">
      <c r="A74" s="29" t="s">
        <v>79</v>
      </c>
      <c r="B74" s="30">
        <v>10.163</v>
      </c>
      <c r="C74" s="31">
        <v>288.779</v>
      </c>
      <c r="D74" s="31">
        <v>731.32899999999995</v>
      </c>
      <c r="E74" s="31">
        <v>27.565999999999999</v>
      </c>
      <c r="F74" s="31">
        <v>65.399000000000001</v>
      </c>
    </row>
    <row r="75" spans="1:6" ht="20" customHeight="1" x14ac:dyDescent="0.15">
      <c r="A75" s="29" t="s">
        <v>80</v>
      </c>
      <c r="B75" s="30">
        <v>10.185</v>
      </c>
      <c r="C75" s="31">
        <v>284.09699999999998</v>
      </c>
      <c r="D75" s="31">
        <v>736.84699999999998</v>
      </c>
      <c r="E75" s="31">
        <v>27.603999999999999</v>
      </c>
      <c r="F75" s="31">
        <v>65.453999999999994</v>
      </c>
    </row>
    <row r="76" spans="1:6" ht="20" customHeight="1" x14ac:dyDescent="0.15">
      <c r="A76" s="29" t="s">
        <v>81</v>
      </c>
      <c r="B76" s="30">
        <v>10.285</v>
      </c>
      <c r="C76" s="31">
        <v>290.99200000000002</v>
      </c>
      <c r="D76" s="31">
        <v>731.86900000000003</v>
      </c>
      <c r="E76" s="31">
        <v>27.652999999999999</v>
      </c>
      <c r="F76" s="31">
        <v>65.405000000000001</v>
      </c>
    </row>
    <row r="77" spans="1:6" ht="20" customHeight="1" x14ac:dyDescent="0.15">
      <c r="A77" s="29" t="s">
        <v>82</v>
      </c>
      <c r="B77" s="30">
        <v>10.331</v>
      </c>
      <c r="C77" s="31">
        <v>268.72300000000001</v>
      </c>
      <c r="D77" s="31">
        <v>722.93899999999996</v>
      </c>
      <c r="E77" s="31">
        <v>27.667999999999999</v>
      </c>
      <c r="F77" s="31">
        <v>65.451999999999998</v>
      </c>
    </row>
    <row r="78" spans="1:6" ht="20" customHeight="1" x14ac:dyDescent="0.15">
      <c r="A78" s="29" t="s">
        <v>83</v>
      </c>
      <c r="B78" s="30">
        <v>9.4090000000000007</v>
      </c>
      <c r="C78" s="31">
        <v>268.99599999999998</v>
      </c>
      <c r="D78" s="31">
        <v>714.33699999999999</v>
      </c>
      <c r="E78" s="31">
        <v>27.734000000000002</v>
      </c>
      <c r="F78" s="31">
        <v>65.516999999999996</v>
      </c>
    </row>
    <row r="79" spans="1:6" ht="20" customHeight="1" x14ac:dyDescent="0.15">
      <c r="A79" s="29" t="s">
        <v>84</v>
      </c>
      <c r="B79" s="30">
        <v>9.3379999999999992</v>
      </c>
      <c r="C79" s="31">
        <v>266.42500000000001</v>
      </c>
      <c r="D79" s="31">
        <v>704.88300000000004</v>
      </c>
      <c r="E79" s="31">
        <v>27.768000000000001</v>
      </c>
      <c r="F79" s="31">
        <v>65.185000000000002</v>
      </c>
    </row>
    <row r="80" spans="1:6" ht="20" customHeight="1" x14ac:dyDescent="0.15">
      <c r="A80" s="29" t="s">
        <v>85</v>
      </c>
      <c r="B80" s="30">
        <v>8.3149999999999995</v>
      </c>
      <c r="C80" s="31">
        <v>261.72800000000001</v>
      </c>
      <c r="D80" s="31">
        <v>706.47199999999998</v>
      </c>
      <c r="E80" s="31">
        <v>27.741</v>
      </c>
      <c r="F80" s="31">
        <v>62.325000000000003</v>
      </c>
    </row>
    <row r="81" spans="1:6" ht="20" customHeight="1" x14ac:dyDescent="0.15">
      <c r="A81" s="29" t="s">
        <v>86</v>
      </c>
      <c r="B81" s="30">
        <v>6.4029999999999996</v>
      </c>
      <c r="C81" s="31">
        <v>220.96199999999999</v>
      </c>
      <c r="D81" s="31">
        <v>695.99099999999999</v>
      </c>
      <c r="E81" s="31">
        <v>27.699000000000002</v>
      </c>
      <c r="F81" s="31">
        <v>58.372</v>
      </c>
    </row>
    <row r="82" spans="1:6" ht="20" customHeight="1" x14ac:dyDescent="0.15">
      <c r="A82" s="29" t="s">
        <v>87</v>
      </c>
      <c r="B82" s="30">
        <v>6.3760000000000003</v>
      </c>
      <c r="C82" s="31">
        <v>197.06200000000001</v>
      </c>
      <c r="D82" s="31">
        <v>729.77099999999996</v>
      </c>
      <c r="E82" s="31">
        <v>27.068000000000001</v>
      </c>
      <c r="F82" s="31">
        <v>55.283000000000001</v>
      </c>
    </row>
    <row r="83" spans="1:6" ht="20" customHeight="1" x14ac:dyDescent="0.15">
      <c r="A83" s="29" t="s">
        <v>88</v>
      </c>
      <c r="B83" s="30">
        <v>6.2549999999999999</v>
      </c>
      <c r="C83" s="31">
        <v>209.75200000000001</v>
      </c>
      <c r="D83" s="31">
        <v>785.17600000000004</v>
      </c>
      <c r="E83" s="31">
        <v>26.279</v>
      </c>
      <c r="F83" s="31">
        <v>54.442999999999998</v>
      </c>
    </row>
    <row r="84" spans="1:6" ht="20" customHeight="1" x14ac:dyDescent="0.15">
      <c r="A84" s="29" t="s">
        <v>89</v>
      </c>
      <c r="B84" s="30">
        <v>9.2309999999999999</v>
      </c>
      <c r="C84" s="31">
        <v>219.74100000000001</v>
      </c>
      <c r="D84" s="31">
        <v>859.96100000000001</v>
      </c>
      <c r="E84" s="31">
        <v>25.975000000000001</v>
      </c>
      <c r="F84" s="31">
        <v>54.457999999999998</v>
      </c>
    </row>
    <row r="85" spans="1:6" ht="20" customHeight="1" x14ac:dyDescent="0.15">
      <c r="A85" s="29" t="s">
        <v>90</v>
      </c>
      <c r="B85" s="30">
        <v>11.35</v>
      </c>
      <c r="C85" s="31">
        <v>223.476</v>
      </c>
      <c r="D85" s="31">
        <v>946.94899999999996</v>
      </c>
      <c r="E85" s="31">
        <v>25.731999999999999</v>
      </c>
      <c r="F85" s="31">
        <v>54.473999999999997</v>
      </c>
    </row>
    <row r="86" spans="1:6" ht="20" customHeight="1" x14ac:dyDescent="0.15">
      <c r="A86" s="29" t="s">
        <v>91</v>
      </c>
      <c r="B86" s="30">
        <v>12.337</v>
      </c>
      <c r="C86" s="31">
        <v>221.91200000000001</v>
      </c>
      <c r="D86" s="31">
        <v>988.23299999999995</v>
      </c>
      <c r="E86" s="31">
        <v>25.584</v>
      </c>
      <c r="F86" s="31">
        <v>54.51</v>
      </c>
    </row>
    <row r="87" spans="1:6" ht="20" customHeight="1" x14ac:dyDescent="0.15">
      <c r="A87" s="29" t="s">
        <v>92</v>
      </c>
      <c r="B87" s="30">
        <v>16.18</v>
      </c>
      <c r="C87" s="31">
        <v>217.08699999999999</v>
      </c>
      <c r="D87" s="31">
        <v>1026.538</v>
      </c>
      <c r="E87" s="31">
        <v>25.475000000000001</v>
      </c>
      <c r="F87" s="31">
        <v>54.460999999999999</v>
      </c>
    </row>
    <row r="88" spans="1:6" ht="20" customHeight="1" x14ac:dyDescent="0.15">
      <c r="A88" s="29" t="s">
        <v>93</v>
      </c>
      <c r="B88" s="30">
        <v>13.272</v>
      </c>
      <c r="C88" s="31">
        <v>236.15799999999999</v>
      </c>
      <c r="D88" s="31">
        <v>1070.009</v>
      </c>
      <c r="E88" s="31">
        <v>25.422999999999998</v>
      </c>
      <c r="F88" s="31">
        <v>54.439</v>
      </c>
    </row>
    <row r="89" spans="1:6" ht="20" customHeight="1" x14ac:dyDescent="0.15">
      <c r="A89" s="29" t="s">
        <v>94</v>
      </c>
      <c r="B89" s="30">
        <v>10.316000000000001</v>
      </c>
      <c r="C89" s="31">
        <v>248.78299999999999</v>
      </c>
      <c r="D89" s="31">
        <v>1126.2249999999999</v>
      </c>
      <c r="E89" s="31">
        <v>25.347999999999999</v>
      </c>
      <c r="F89" s="31">
        <v>54.52</v>
      </c>
    </row>
    <row r="90" spans="1:6" ht="20" customHeight="1" x14ac:dyDescent="0.15">
      <c r="A90" s="29" t="s">
        <v>95</v>
      </c>
      <c r="B90" s="30">
        <v>10.419</v>
      </c>
      <c r="C90" s="32"/>
      <c r="D90" s="31">
        <v>1214.751</v>
      </c>
      <c r="E90" s="31">
        <v>25.262</v>
      </c>
      <c r="F90" s="31">
        <v>54.398000000000003</v>
      </c>
    </row>
    <row r="91" spans="1:6" ht="20" customHeight="1" x14ac:dyDescent="0.15">
      <c r="A91" s="29" t="s">
        <v>96</v>
      </c>
      <c r="B91" s="30">
        <v>11.433</v>
      </c>
      <c r="C91" s="31">
        <v>328.91899999999998</v>
      </c>
      <c r="D91" s="31">
        <v>1349.511</v>
      </c>
      <c r="E91" s="31">
        <v>25.265999999999998</v>
      </c>
      <c r="F91" s="31">
        <v>54.457999999999998</v>
      </c>
    </row>
    <row r="92" spans="1:6" ht="20" customHeight="1" x14ac:dyDescent="0.15">
      <c r="A92" s="29" t="s">
        <v>97</v>
      </c>
      <c r="B92" s="30">
        <v>12.223000000000001</v>
      </c>
      <c r="C92" s="31">
        <v>344.98099999999999</v>
      </c>
      <c r="D92" s="31">
        <v>1438.982</v>
      </c>
      <c r="E92" s="31">
        <v>25.175000000000001</v>
      </c>
      <c r="F92" s="31">
        <v>54.414000000000001</v>
      </c>
    </row>
    <row r="93" spans="1:6" ht="20" customHeight="1" x14ac:dyDescent="0.15">
      <c r="A93" s="29" t="s">
        <v>98</v>
      </c>
      <c r="B93" s="30">
        <v>13.323</v>
      </c>
      <c r="C93" s="31">
        <v>383.81900000000002</v>
      </c>
      <c r="D93" s="31">
        <v>1560.845</v>
      </c>
      <c r="E93" s="31">
        <v>25.13</v>
      </c>
      <c r="F93" s="31">
        <v>54.448999999999998</v>
      </c>
    </row>
    <row r="94" spans="1:6" ht="20" customHeight="1" x14ac:dyDescent="0.15">
      <c r="A94" s="29" t="s">
        <v>99</v>
      </c>
      <c r="B94" s="30">
        <v>11.199</v>
      </c>
      <c r="C94" s="31">
        <v>405.67700000000002</v>
      </c>
      <c r="D94" s="31">
        <v>1646.393</v>
      </c>
      <c r="E94" s="31">
        <v>25.038</v>
      </c>
      <c r="F94" s="31">
        <v>54.537999999999997</v>
      </c>
    </row>
    <row r="95" spans="1:6" ht="20" customHeight="1" x14ac:dyDescent="0.15">
      <c r="A95" s="29" t="s">
        <v>100</v>
      </c>
      <c r="B95" s="30">
        <v>11.366</v>
      </c>
      <c r="C95" s="31">
        <v>432.84500000000003</v>
      </c>
      <c r="D95" s="31">
        <v>1705.808</v>
      </c>
      <c r="E95" s="31">
        <v>24.963000000000001</v>
      </c>
      <c r="F95" s="31">
        <v>54.481999999999999</v>
      </c>
    </row>
    <row r="96" spans="1:6" ht="20" customHeight="1" x14ac:dyDescent="0.15">
      <c r="A96" s="29" t="s">
        <v>101</v>
      </c>
      <c r="B96" s="30">
        <v>10.205</v>
      </c>
      <c r="C96" s="31">
        <v>489.33100000000002</v>
      </c>
      <c r="D96" s="31">
        <v>1704.5640000000001</v>
      </c>
      <c r="E96" s="31">
        <v>24.911999999999999</v>
      </c>
      <c r="F96" s="31">
        <v>54.415999999999997</v>
      </c>
    </row>
    <row r="97" spans="1:6" ht="20" customHeight="1" x14ac:dyDescent="0.15">
      <c r="A97" s="29" t="s">
        <v>102</v>
      </c>
      <c r="B97" s="30">
        <v>9.1609999999999996</v>
      </c>
      <c r="C97" s="31">
        <v>512.64099999999996</v>
      </c>
      <c r="D97" s="32"/>
      <c r="E97" s="31">
        <v>24.878</v>
      </c>
      <c r="F97" s="31">
        <v>54.534999999999997</v>
      </c>
    </row>
    <row r="98" spans="1:6" ht="20" customHeight="1" x14ac:dyDescent="0.15">
      <c r="A98" s="29" t="s">
        <v>103</v>
      </c>
      <c r="B98" s="30">
        <v>9.1639999999999997</v>
      </c>
      <c r="C98" s="31">
        <v>508.9</v>
      </c>
      <c r="D98" s="31">
        <v>1640.692</v>
      </c>
      <c r="E98" s="31">
        <v>24.847999999999999</v>
      </c>
      <c r="F98" s="31">
        <v>54.914999999999999</v>
      </c>
    </row>
    <row r="99" spans="1:6" ht="20" customHeight="1" x14ac:dyDescent="0.15">
      <c r="A99" s="29" t="s">
        <v>104</v>
      </c>
      <c r="B99" s="30">
        <v>9.2230000000000008</v>
      </c>
      <c r="C99" s="31">
        <v>482.41699999999997</v>
      </c>
      <c r="D99" s="32"/>
      <c r="E99" s="31">
        <v>24.786000000000001</v>
      </c>
      <c r="F99" s="31">
        <v>56.048999999999999</v>
      </c>
    </row>
    <row r="100" spans="1:6" ht="20" customHeight="1" x14ac:dyDescent="0.15">
      <c r="A100" s="29" t="s">
        <v>105</v>
      </c>
      <c r="B100" s="30">
        <v>10.423</v>
      </c>
      <c r="C100" s="31">
        <v>440.98500000000001</v>
      </c>
      <c r="D100" s="31">
        <v>1531.2739999999999</v>
      </c>
      <c r="E100" s="31">
        <v>24.786000000000001</v>
      </c>
      <c r="F100" s="31">
        <v>56.401000000000003</v>
      </c>
    </row>
    <row r="101" spans="1:6" ht="20" customHeight="1" x14ac:dyDescent="0.15">
      <c r="A101" s="29" t="s">
        <v>106</v>
      </c>
      <c r="B101" s="30">
        <v>17.178999999999998</v>
      </c>
      <c r="C101" s="31">
        <v>412.666</v>
      </c>
      <c r="D101" s="31">
        <v>1406.924</v>
      </c>
      <c r="E101" s="31">
        <v>24.831</v>
      </c>
      <c r="F101" s="31">
        <v>56.406999999999996</v>
      </c>
    </row>
    <row r="102" spans="1:6" ht="20" customHeight="1" x14ac:dyDescent="0.15">
      <c r="A102" s="29" t="s">
        <v>107</v>
      </c>
      <c r="B102" s="30">
        <v>15.244999999999999</v>
      </c>
      <c r="C102" s="32"/>
      <c r="D102" s="31">
        <v>1306.2190000000001</v>
      </c>
      <c r="E102" s="31">
        <v>24.736999999999998</v>
      </c>
      <c r="F102" s="31">
        <v>56.505000000000003</v>
      </c>
    </row>
    <row r="103" spans="1:6" ht="20" customHeight="1" x14ac:dyDescent="0.15">
      <c r="A103" s="29" t="s">
        <v>108</v>
      </c>
      <c r="B103" s="30">
        <v>12.202</v>
      </c>
      <c r="C103" s="31">
        <v>329.98899999999998</v>
      </c>
      <c r="D103" s="31">
        <v>1188.713</v>
      </c>
      <c r="E103" s="31">
        <v>24.68</v>
      </c>
      <c r="F103" s="31">
        <v>56.402000000000001</v>
      </c>
    </row>
    <row r="104" spans="1:6" ht="20" customHeight="1" x14ac:dyDescent="0.15">
      <c r="A104" s="29" t="s">
        <v>109</v>
      </c>
      <c r="B104" s="30">
        <v>11.349</v>
      </c>
      <c r="C104" s="31">
        <v>303.24599999999998</v>
      </c>
      <c r="D104" s="31">
        <v>1106.354</v>
      </c>
      <c r="E104" s="31">
        <v>24.638000000000002</v>
      </c>
      <c r="F104" s="31">
        <v>56.375999999999998</v>
      </c>
    </row>
    <row r="105" spans="1:6" ht="20" customHeight="1" x14ac:dyDescent="0.15">
      <c r="A105" s="29" t="s">
        <v>110</v>
      </c>
      <c r="B105" s="30">
        <v>10.202</v>
      </c>
      <c r="C105" s="31">
        <v>267.50200000000001</v>
      </c>
      <c r="D105" s="31">
        <v>1031.636</v>
      </c>
      <c r="E105" s="31">
        <v>24.587</v>
      </c>
      <c r="F105" s="31">
        <v>56.363999999999997</v>
      </c>
    </row>
    <row r="106" spans="1:6" ht="20" customHeight="1" x14ac:dyDescent="0.15">
      <c r="A106" s="29" t="s">
        <v>111</v>
      </c>
      <c r="B106" s="30">
        <v>11.25</v>
      </c>
      <c r="C106" s="31">
        <v>271.899</v>
      </c>
      <c r="D106" s="31">
        <v>979.30100000000004</v>
      </c>
      <c r="E106" s="31">
        <v>24.51</v>
      </c>
      <c r="F106" s="31">
        <v>56.37</v>
      </c>
    </row>
    <row r="107" spans="1:6" ht="20" customHeight="1" x14ac:dyDescent="0.15">
      <c r="A107" s="29" t="s">
        <v>112</v>
      </c>
      <c r="B107" s="30">
        <v>12.436999999999999</v>
      </c>
      <c r="C107" s="31">
        <v>258.154</v>
      </c>
      <c r="D107" s="31">
        <v>933.029</v>
      </c>
      <c r="E107" s="31">
        <v>24.911999999999999</v>
      </c>
      <c r="F107" s="31">
        <v>58.58</v>
      </c>
    </row>
    <row r="108" spans="1:6" ht="20" customHeight="1" x14ac:dyDescent="0.15">
      <c r="A108" s="29" t="s">
        <v>113</v>
      </c>
      <c r="B108" s="30">
        <v>13.426</v>
      </c>
      <c r="C108" s="31">
        <v>261.911</v>
      </c>
      <c r="D108" s="31">
        <v>912.20899999999995</v>
      </c>
      <c r="E108" s="31">
        <v>25.834</v>
      </c>
      <c r="F108" s="31">
        <v>59.375</v>
      </c>
    </row>
    <row r="109" spans="1:6" ht="20" customHeight="1" x14ac:dyDescent="0.15">
      <c r="A109" s="29" t="s">
        <v>114</v>
      </c>
      <c r="B109" s="30">
        <v>14.406000000000001</v>
      </c>
      <c r="C109" s="31">
        <v>263.11900000000003</v>
      </c>
      <c r="D109" s="31">
        <v>871.62699999999995</v>
      </c>
      <c r="E109" s="31">
        <v>26.341999999999999</v>
      </c>
      <c r="F109" s="31">
        <v>59.497999999999998</v>
      </c>
    </row>
    <row r="110" spans="1:6" ht="20" customHeight="1" x14ac:dyDescent="0.15">
      <c r="A110" s="29" t="s">
        <v>115</v>
      </c>
      <c r="B110" s="30">
        <v>14.313000000000001</v>
      </c>
      <c r="C110" s="31">
        <v>263.95499999999998</v>
      </c>
      <c r="D110" s="31">
        <v>871.57299999999998</v>
      </c>
      <c r="E110" s="31">
        <v>26.626999999999999</v>
      </c>
      <c r="F110" s="31">
        <v>59.451000000000001</v>
      </c>
    </row>
    <row r="111" spans="1:6" ht="20" customHeight="1" x14ac:dyDescent="0.15">
      <c r="A111" s="29" t="s">
        <v>116</v>
      </c>
      <c r="B111" s="30">
        <v>14.188000000000001</v>
      </c>
      <c r="C111" s="31">
        <v>257.19499999999999</v>
      </c>
      <c r="D111" s="31">
        <v>861.68</v>
      </c>
      <c r="E111" s="31">
        <v>26.841999999999999</v>
      </c>
      <c r="F111" s="31">
        <v>59.433999999999997</v>
      </c>
    </row>
    <row r="112" spans="1:6" ht="20" customHeight="1" x14ac:dyDescent="0.15">
      <c r="A112" s="29" t="s">
        <v>117</v>
      </c>
      <c r="B112" s="30">
        <v>13.202999999999999</v>
      </c>
      <c r="C112" s="31">
        <v>245.48599999999999</v>
      </c>
      <c r="D112" s="31">
        <v>855.90200000000004</v>
      </c>
      <c r="E112" s="31">
        <v>26.963000000000001</v>
      </c>
      <c r="F112" s="31">
        <v>59.389000000000003</v>
      </c>
    </row>
    <row r="113" spans="1:6" ht="20" customHeight="1" x14ac:dyDescent="0.15">
      <c r="A113" s="29" t="s">
        <v>118</v>
      </c>
      <c r="B113" s="30">
        <v>14.281000000000001</v>
      </c>
      <c r="C113" s="31">
        <v>248.14400000000001</v>
      </c>
      <c r="D113" s="31">
        <v>831.98699999999997</v>
      </c>
      <c r="E113" s="31">
        <v>27.141999999999999</v>
      </c>
      <c r="F113" s="31">
        <v>59.845999999999997</v>
      </c>
    </row>
    <row r="114" spans="1:6" ht="20" customHeight="1" x14ac:dyDescent="0.15">
      <c r="A114" s="29" t="s">
        <v>119</v>
      </c>
      <c r="B114" s="30">
        <v>14.311999999999999</v>
      </c>
      <c r="C114" s="31">
        <v>234.90199999999999</v>
      </c>
      <c r="D114" s="31">
        <v>820.50199999999995</v>
      </c>
      <c r="E114" s="31">
        <v>27.228000000000002</v>
      </c>
      <c r="F114" s="31">
        <v>60.523000000000003</v>
      </c>
    </row>
    <row r="115" spans="1:6" ht="20" customHeight="1" x14ac:dyDescent="0.15">
      <c r="A115" s="29" t="s">
        <v>120</v>
      </c>
      <c r="B115" s="30">
        <v>14.242000000000001</v>
      </c>
      <c r="C115" s="31">
        <v>240.84299999999999</v>
      </c>
      <c r="D115" s="31">
        <v>819.80100000000004</v>
      </c>
      <c r="E115" s="31">
        <v>27.353999999999999</v>
      </c>
      <c r="F115" s="31">
        <v>60.533000000000001</v>
      </c>
    </row>
    <row r="116" spans="1:6" ht="20" customHeight="1" x14ac:dyDescent="0.15">
      <c r="A116" s="29" t="s">
        <v>121</v>
      </c>
      <c r="B116" s="30">
        <v>14.236000000000001</v>
      </c>
      <c r="C116" s="31">
        <v>233.941</v>
      </c>
      <c r="D116" s="31">
        <v>810.36</v>
      </c>
      <c r="E116" s="31">
        <v>27.411000000000001</v>
      </c>
      <c r="F116" s="31">
        <v>60.408000000000001</v>
      </c>
    </row>
    <row r="117" spans="1:6" ht="20" customHeight="1" x14ac:dyDescent="0.15">
      <c r="A117" s="29" t="s">
        <v>122</v>
      </c>
      <c r="B117" s="30">
        <v>14.292999999999999</v>
      </c>
      <c r="C117" s="31">
        <v>225.48400000000001</v>
      </c>
      <c r="D117" s="31">
        <v>795.14599999999996</v>
      </c>
      <c r="E117" s="31">
        <v>27.48</v>
      </c>
      <c r="F117" s="31">
        <v>61.000999999999998</v>
      </c>
    </row>
    <row r="118" spans="1:6" ht="20" customHeight="1" x14ac:dyDescent="0.15">
      <c r="A118" s="29" t="s">
        <v>123</v>
      </c>
      <c r="B118" s="30">
        <v>14.275</v>
      </c>
      <c r="C118" s="32"/>
      <c r="D118" s="31">
        <v>783.33</v>
      </c>
      <c r="E118" s="31">
        <v>27.599</v>
      </c>
      <c r="F118" s="31">
        <v>61.406999999999996</v>
      </c>
    </row>
    <row r="119" spans="1:6" ht="20" customHeight="1" x14ac:dyDescent="0.15">
      <c r="A119" s="29" t="s">
        <v>124</v>
      </c>
      <c r="B119" s="30">
        <v>14.372</v>
      </c>
      <c r="C119" s="32"/>
      <c r="D119" s="31">
        <v>767.58799999999997</v>
      </c>
      <c r="E119" s="31">
        <v>27.628</v>
      </c>
      <c r="F119" s="32"/>
    </row>
    <row r="120" spans="1:6" ht="20" customHeight="1" x14ac:dyDescent="0.15">
      <c r="A120" s="29" t="s">
        <v>125</v>
      </c>
      <c r="B120" s="30">
        <v>14.162000000000001</v>
      </c>
      <c r="C120" s="32"/>
      <c r="D120" s="31">
        <v>756.70299999999997</v>
      </c>
      <c r="E120" s="31">
        <v>27.678999999999998</v>
      </c>
      <c r="F120" s="31">
        <v>61.451000000000001</v>
      </c>
    </row>
    <row r="121" spans="1:6" ht="20" customHeight="1" x14ac:dyDescent="0.15">
      <c r="A121" s="29" t="s">
        <v>126</v>
      </c>
      <c r="B121" s="30">
        <v>14.337999999999999</v>
      </c>
      <c r="C121" s="31">
        <v>222.239</v>
      </c>
      <c r="D121" s="31">
        <v>751.548</v>
      </c>
      <c r="E121" s="31">
        <v>27.742000000000001</v>
      </c>
      <c r="F121" s="31">
        <v>61.476999999999997</v>
      </c>
    </row>
    <row r="122" spans="1:6" ht="20" customHeight="1" x14ac:dyDescent="0.15">
      <c r="A122" s="29" t="s">
        <v>127</v>
      </c>
      <c r="B122" s="34"/>
      <c r="C122" s="31">
        <v>208.05799999999999</v>
      </c>
      <c r="D122" s="31">
        <v>750.69100000000003</v>
      </c>
      <c r="E122" s="31">
        <v>27.766999999999999</v>
      </c>
      <c r="F122" s="31">
        <v>61.475999999999999</v>
      </c>
    </row>
    <row r="123" spans="1:6" ht="20" customHeight="1" x14ac:dyDescent="0.15">
      <c r="A123" s="29" t="s">
        <v>128</v>
      </c>
      <c r="B123" s="30">
        <v>14.178000000000001</v>
      </c>
      <c r="C123" s="31">
        <v>212.44300000000001</v>
      </c>
      <c r="D123" s="31">
        <v>736.875</v>
      </c>
      <c r="E123" s="31">
        <v>27.777999999999999</v>
      </c>
      <c r="F123" s="31">
        <v>61.563000000000002</v>
      </c>
    </row>
    <row r="124" spans="1:6" ht="20" customHeight="1" x14ac:dyDescent="0.15">
      <c r="A124" s="29" t="s">
        <v>129</v>
      </c>
      <c r="B124" s="30">
        <v>14.234999999999999</v>
      </c>
      <c r="C124" s="31">
        <v>197.608</v>
      </c>
      <c r="D124" s="31">
        <v>730.00199999999995</v>
      </c>
      <c r="E124" s="31">
        <v>27.835999999999999</v>
      </c>
      <c r="F124" s="31">
        <v>62.524000000000001</v>
      </c>
    </row>
    <row r="125" spans="1:6" ht="20" customHeight="1" x14ac:dyDescent="0.15">
      <c r="A125" s="29" t="s">
        <v>130</v>
      </c>
      <c r="B125" s="30">
        <v>14.332000000000001</v>
      </c>
      <c r="C125" s="31">
        <v>211.2</v>
      </c>
      <c r="D125" s="31">
        <v>718.19</v>
      </c>
      <c r="E125" s="31">
        <v>27.891999999999999</v>
      </c>
      <c r="F125" s="31">
        <v>62.369</v>
      </c>
    </row>
    <row r="126" spans="1:6" ht="20" customHeight="1" x14ac:dyDescent="0.15">
      <c r="A126" s="29" t="s">
        <v>131</v>
      </c>
      <c r="B126" s="30">
        <v>15.186</v>
      </c>
      <c r="C126" s="31">
        <v>200.541</v>
      </c>
      <c r="D126" s="31">
        <v>700.65499999999997</v>
      </c>
      <c r="E126" s="31">
        <v>27.933</v>
      </c>
      <c r="F126" s="31">
        <v>62.506</v>
      </c>
    </row>
    <row r="127" spans="1:6" ht="20" customHeight="1" x14ac:dyDescent="0.15">
      <c r="A127" s="29" t="s">
        <v>132</v>
      </c>
      <c r="B127" s="34"/>
      <c r="C127" s="31">
        <v>213.333</v>
      </c>
      <c r="D127" s="31">
        <v>688.904</v>
      </c>
      <c r="E127" s="31">
        <v>27.908000000000001</v>
      </c>
      <c r="F127" s="31">
        <v>63.411000000000001</v>
      </c>
    </row>
    <row r="128" spans="1:6" ht="20" customHeight="1" x14ac:dyDescent="0.15">
      <c r="A128" s="29" t="s">
        <v>133</v>
      </c>
      <c r="B128" s="30">
        <v>12.180999999999999</v>
      </c>
      <c r="C128" s="31">
        <v>209.74700000000001</v>
      </c>
      <c r="D128" s="31">
        <v>687.81899999999996</v>
      </c>
      <c r="E128" s="31">
        <v>27.945</v>
      </c>
      <c r="F128" s="31">
        <v>63.497999999999998</v>
      </c>
    </row>
    <row r="129" spans="1:6" ht="20" customHeight="1" x14ac:dyDescent="0.15">
      <c r="A129" s="29" t="s">
        <v>134</v>
      </c>
      <c r="B129" s="30">
        <v>11.256</v>
      </c>
      <c r="C129" s="31">
        <v>210.87899999999999</v>
      </c>
      <c r="D129" s="31">
        <v>672.322</v>
      </c>
      <c r="E129" s="31">
        <v>28.027999999999999</v>
      </c>
      <c r="F129" s="31">
        <v>63.517000000000003</v>
      </c>
    </row>
    <row r="130" spans="1:6" ht="20" customHeight="1" x14ac:dyDescent="0.15">
      <c r="A130" s="29" t="s">
        <v>135</v>
      </c>
      <c r="B130" s="30">
        <v>11.395</v>
      </c>
      <c r="C130" s="31">
        <v>208.25200000000001</v>
      </c>
      <c r="D130" s="31">
        <v>661.95299999999997</v>
      </c>
      <c r="E130" s="31">
        <v>28.134</v>
      </c>
      <c r="F130" s="31">
        <v>63.463000000000001</v>
      </c>
    </row>
    <row r="131" spans="1:6" ht="20" customHeight="1" x14ac:dyDescent="0.15">
      <c r="A131" s="29" t="s">
        <v>136</v>
      </c>
      <c r="B131" s="30">
        <v>11.430999999999999</v>
      </c>
      <c r="C131" s="31">
        <v>209.869</v>
      </c>
      <c r="D131" s="31">
        <v>658.59400000000005</v>
      </c>
      <c r="E131" s="31">
        <v>28.183</v>
      </c>
      <c r="F131" s="31">
        <v>63.795000000000002</v>
      </c>
    </row>
    <row r="132" spans="1:6" ht="20" customHeight="1" x14ac:dyDescent="0.15">
      <c r="A132" s="29" t="s">
        <v>137</v>
      </c>
      <c r="B132" s="30">
        <v>10.231999999999999</v>
      </c>
      <c r="C132" s="31">
        <v>214.52</v>
      </c>
      <c r="D132" s="31">
        <v>642.18200000000002</v>
      </c>
      <c r="E132" s="31">
        <v>28.17</v>
      </c>
      <c r="F132" s="31">
        <v>64.37</v>
      </c>
    </row>
    <row r="133" spans="1:6" ht="20" customHeight="1" x14ac:dyDescent="0.15">
      <c r="A133" s="29" t="s">
        <v>138</v>
      </c>
      <c r="B133" s="30">
        <v>9.3209999999999997</v>
      </c>
      <c r="C133" s="31">
        <v>203.36799999999999</v>
      </c>
      <c r="D133" s="31">
        <v>631.67899999999997</v>
      </c>
      <c r="E133" s="31">
        <v>28.151</v>
      </c>
      <c r="F133" s="31">
        <v>64.475999999999999</v>
      </c>
    </row>
    <row r="134" spans="1:6" ht="20" customHeight="1" x14ac:dyDescent="0.15">
      <c r="A134" s="29" t="s">
        <v>139</v>
      </c>
      <c r="B134" s="30">
        <v>9.3230000000000004</v>
      </c>
      <c r="C134" s="31">
        <v>200.88800000000001</v>
      </c>
      <c r="D134" s="31">
        <v>618.92499999999995</v>
      </c>
      <c r="E134" s="31">
        <v>28.212</v>
      </c>
      <c r="F134" s="31">
        <v>65.105000000000004</v>
      </c>
    </row>
    <row r="135" spans="1:6" ht="20" customHeight="1" x14ac:dyDescent="0.15">
      <c r="A135" s="29" t="s">
        <v>140</v>
      </c>
      <c r="B135" s="30">
        <v>9.2989999999999995</v>
      </c>
      <c r="C135" s="31">
        <v>208.30099999999999</v>
      </c>
      <c r="D135" s="31">
        <v>613.47</v>
      </c>
      <c r="E135" s="31">
        <v>28.282</v>
      </c>
      <c r="F135" s="31">
        <v>65.424999999999997</v>
      </c>
    </row>
    <row r="136" spans="1:6" ht="20" customHeight="1" x14ac:dyDescent="0.15">
      <c r="A136" s="29" t="s">
        <v>141</v>
      </c>
      <c r="B136" s="30">
        <v>8.2910000000000004</v>
      </c>
      <c r="C136" s="31">
        <v>210.88800000000001</v>
      </c>
      <c r="D136" s="31">
        <v>599.178</v>
      </c>
      <c r="E136" s="31">
        <v>28.331</v>
      </c>
      <c r="F136" s="31">
        <v>65.406999999999996</v>
      </c>
    </row>
    <row r="137" spans="1:6" ht="20" customHeight="1" x14ac:dyDescent="0.15">
      <c r="A137" s="29" t="s">
        <v>142</v>
      </c>
      <c r="B137" s="30">
        <v>8.4320000000000004</v>
      </c>
      <c r="C137" s="31">
        <v>206.565</v>
      </c>
      <c r="D137" s="31">
        <v>597.99699999999996</v>
      </c>
      <c r="E137" s="31">
        <v>28.395</v>
      </c>
      <c r="F137" s="31">
        <v>65.406000000000006</v>
      </c>
    </row>
    <row r="138" spans="1:6" ht="20" customHeight="1" x14ac:dyDescent="0.15">
      <c r="A138" s="29" t="s">
        <v>143</v>
      </c>
      <c r="B138" s="30">
        <v>7.2729999999999997</v>
      </c>
      <c r="C138" s="31">
        <v>205.27699999999999</v>
      </c>
      <c r="D138" s="31">
        <v>591.75099999999998</v>
      </c>
      <c r="E138" s="31">
        <v>28.498999999999999</v>
      </c>
      <c r="F138" s="31">
        <v>65.412999999999997</v>
      </c>
    </row>
    <row r="139" spans="1:6" ht="20" customHeight="1" x14ac:dyDescent="0.15">
      <c r="A139" s="29" t="s">
        <v>144</v>
      </c>
      <c r="B139" s="30">
        <v>7.1740000000000004</v>
      </c>
      <c r="C139" s="31">
        <v>207.001</v>
      </c>
      <c r="D139" s="31">
        <v>585.32799999999997</v>
      </c>
      <c r="E139" s="31">
        <v>28.518000000000001</v>
      </c>
      <c r="F139" s="31">
        <v>65.459000000000003</v>
      </c>
    </row>
    <row r="140" spans="1:6" ht="20" customHeight="1" x14ac:dyDescent="0.15">
      <c r="A140" s="29" t="s">
        <v>145</v>
      </c>
      <c r="B140" s="30">
        <v>6.234</v>
      </c>
      <c r="C140" s="31">
        <v>205.90100000000001</v>
      </c>
      <c r="D140" s="31">
        <v>578.31500000000005</v>
      </c>
      <c r="E140" s="31">
        <v>28.539000000000001</v>
      </c>
      <c r="F140" s="31">
        <v>65.534999999999997</v>
      </c>
    </row>
    <row r="141" spans="1:6" ht="20" customHeight="1" x14ac:dyDescent="0.15">
      <c r="A141" s="29" t="s">
        <v>146</v>
      </c>
      <c r="B141" s="30">
        <v>6.2859999999999996</v>
      </c>
      <c r="C141" s="31">
        <v>205.447</v>
      </c>
      <c r="D141" s="31">
        <v>585.4</v>
      </c>
      <c r="E141" s="31">
        <v>28.594999999999999</v>
      </c>
      <c r="F141" s="31">
        <v>65.364000000000004</v>
      </c>
    </row>
    <row r="142" spans="1:6" ht="20" customHeight="1" x14ac:dyDescent="0.15">
      <c r="A142" s="29" t="s">
        <v>147</v>
      </c>
      <c r="B142" s="30">
        <v>5.2450000000000001</v>
      </c>
      <c r="C142" s="31">
        <v>209.49799999999999</v>
      </c>
      <c r="D142" s="31">
        <v>577.54200000000003</v>
      </c>
      <c r="E142" s="31">
        <v>28.669</v>
      </c>
      <c r="F142" s="31">
        <v>65.400000000000006</v>
      </c>
    </row>
    <row r="143" spans="1:6" ht="20" customHeight="1" x14ac:dyDescent="0.15">
      <c r="A143" s="29" t="s">
        <v>148</v>
      </c>
      <c r="B143" s="30">
        <v>5.3170000000000002</v>
      </c>
      <c r="C143" s="31">
        <v>202.68700000000001</v>
      </c>
      <c r="D143" s="31">
        <v>572.31799999999998</v>
      </c>
      <c r="E143" s="31">
        <v>28.698</v>
      </c>
      <c r="F143" s="31">
        <v>65.457999999999998</v>
      </c>
    </row>
    <row r="144" spans="1:6" ht="20" customHeight="1" x14ac:dyDescent="0.15">
      <c r="A144" s="29" t="s">
        <v>149</v>
      </c>
      <c r="B144" s="30">
        <v>5.3810000000000002</v>
      </c>
      <c r="C144" s="31">
        <v>208.619</v>
      </c>
      <c r="D144" s="31">
        <v>574.16</v>
      </c>
      <c r="E144" s="31">
        <v>28.722999999999999</v>
      </c>
      <c r="F144" s="31">
        <v>65.518000000000001</v>
      </c>
    </row>
    <row r="145" spans="1:6" ht="20" customHeight="1" x14ac:dyDescent="0.15">
      <c r="A145" s="29" t="s">
        <v>150</v>
      </c>
      <c r="B145" s="30">
        <v>5.423</v>
      </c>
      <c r="C145" s="31">
        <v>206.239</v>
      </c>
      <c r="D145" s="31">
        <v>573.33900000000006</v>
      </c>
      <c r="E145" s="31">
        <v>28.738</v>
      </c>
      <c r="F145" s="31">
        <v>65.513999999999996</v>
      </c>
    </row>
    <row r="146" spans="1:6" ht="20" customHeight="1" x14ac:dyDescent="0.15">
      <c r="A146" s="29" t="s">
        <v>151</v>
      </c>
      <c r="B146" s="30">
        <v>4.3840000000000003</v>
      </c>
      <c r="C146" s="32"/>
      <c r="D146" s="31">
        <v>569.36900000000003</v>
      </c>
      <c r="E146" s="32"/>
      <c r="F146" s="31">
        <v>65.525999999999996</v>
      </c>
    </row>
    <row r="147" spans="1:6" ht="20" customHeight="1" x14ac:dyDescent="0.15">
      <c r="A147" s="29" t="s">
        <v>152</v>
      </c>
      <c r="B147" s="34"/>
      <c r="C147" s="31">
        <v>201.33500000000001</v>
      </c>
      <c r="D147" s="31">
        <v>576.49099999999999</v>
      </c>
      <c r="E147" s="31">
        <v>28.684000000000001</v>
      </c>
      <c r="F147" s="32"/>
    </row>
    <row r="148" spans="1:6" ht="20" customHeight="1" x14ac:dyDescent="0.15">
      <c r="A148" s="29" t="s">
        <v>153</v>
      </c>
      <c r="B148" s="30">
        <v>4.21</v>
      </c>
      <c r="C148" s="31">
        <v>213.107</v>
      </c>
      <c r="D148" s="31">
        <v>565.298</v>
      </c>
      <c r="E148" s="31">
        <v>28.713000000000001</v>
      </c>
      <c r="F148" s="31">
        <v>65.260999999999996</v>
      </c>
    </row>
    <row r="149" spans="1:6" ht="20" customHeight="1" x14ac:dyDescent="0.15">
      <c r="A149" s="29" t="s">
        <v>154</v>
      </c>
      <c r="B149" s="30">
        <v>4.2839999999999998</v>
      </c>
      <c r="C149" s="31">
        <v>207.559</v>
      </c>
      <c r="D149" s="31">
        <v>568.61</v>
      </c>
      <c r="E149" s="31">
        <v>28.689</v>
      </c>
      <c r="F149" s="32"/>
    </row>
    <row r="150" spans="1:6" ht="20" customHeight="1" x14ac:dyDescent="0.15">
      <c r="A150" s="29" t="s">
        <v>155</v>
      </c>
      <c r="B150" s="30">
        <v>4.3769999999999998</v>
      </c>
      <c r="C150" s="31">
        <v>207.37700000000001</v>
      </c>
      <c r="D150" s="31">
        <v>570.303</v>
      </c>
      <c r="E150" s="31">
        <v>28.681000000000001</v>
      </c>
      <c r="F150" s="31">
        <v>64.409000000000006</v>
      </c>
    </row>
    <row r="151" spans="1:6" ht="20" customHeight="1" x14ac:dyDescent="0.15">
      <c r="A151" s="29" t="s">
        <v>156</v>
      </c>
      <c r="B151" s="30">
        <v>4.17</v>
      </c>
      <c r="C151" s="31">
        <v>201.72200000000001</v>
      </c>
      <c r="D151" s="31">
        <v>570.11500000000001</v>
      </c>
      <c r="E151" s="31">
        <v>28.692</v>
      </c>
      <c r="F151" s="31">
        <v>64.486000000000004</v>
      </c>
    </row>
    <row r="152" spans="1:6" ht="20" customHeight="1" x14ac:dyDescent="0.15">
      <c r="A152" s="29" t="s">
        <v>157</v>
      </c>
      <c r="B152" s="30">
        <v>4.3</v>
      </c>
      <c r="C152" s="31">
        <v>210.02699999999999</v>
      </c>
      <c r="D152" s="31">
        <v>557.61099999999999</v>
      </c>
      <c r="E152" s="31">
        <v>28.748999999999999</v>
      </c>
      <c r="F152" s="31">
        <v>64.539000000000001</v>
      </c>
    </row>
    <row r="153" spans="1:6" ht="20" customHeight="1" x14ac:dyDescent="0.15">
      <c r="A153" s="29" t="s">
        <v>158</v>
      </c>
      <c r="B153" s="30">
        <v>4.3109999999999999</v>
      </c>
      <c r="C153" s="31">
        <v>213.26</v>
      </c>
      <c r="D153" s="31">
        <v>550.73199999999997</v>
      </c>
      <c r="E153" s="31">
        <v>28.77</v>
      </c>
      <c r="F153" s="31">
        <v>64.41</v>
      </c>
    </row>
    <row r="154" spans="1:6" ht="20" customHeight="1" x14ac:dyDescent="0.15">
      <c r="A154" s="29" t="s">
        <v>159</v>
      </c>
      <c r="B154" s="30">
        <v>3.3159999999999998</v>
      </c>
      <c r="C154" s="31">
        <v>209.43</v>
      </c>
      <c r="D154" s="31">
        <v>549.44500000000005</v>
      </c>
      <c r="E154" s="31">
        <v>28.725000000000001</v>
      </c>
      <c r="F154" s="31">
        <v>64.403999999999996</v>
      </c>
    </row>
    <row r="155" spans="1:6" ht="20" customHeight="1" x14ac:dyDescent="0.15">
      <c r="A155" s="29" t="s">
        <v>160</v>
      </c>
      <c r="B155" s="30">
        <v>4.2069999999999999</v>
      </c>
      <c r="C155" s="32"/>
      <c r="D155" s="31">
        <v>552.79399999999998</v>
      </c>
      <c r="E155" s="31">
        <v>28.693999999999999</v>
      </c>
      <c r="F155" s="31">
        <v>64.521000000000001</v>
      </c>
    </row>
    <row r="156" spans="1:6" ht="20" customHeight="1" x14ac:dyDescent="0.15">
      <c r="A156" s="29" t="s">
        <v>161</v>
      </c>
      <c r="B156" s="30">
        <v>4.3449999999999998</v>
      </c>
      <c r="C156" s="31">
        <v>206.45599999999999</v>
      </c>
      <c r="D156" s="31">
        <v>542.29700000000003</v>
      </c>
      <c r="E156" s="31">
        <v>28.632000000000001</v>
      </c>
      <c r="F156" s="31">
        <v>64.503</v>
      </c>
    </row>
    <row r="157" spans="1:6" ht="20" customHeight="1" x14ac:dyDescent="0.15">
      <c r="A157" s="29" t="s">
        <v>162</v>
      </c>
      <c r="B157" s="30">
        <v>4.2290000000000001</v>
      </c>
      <c r="C157" s="31">
        <v>202.88499999999999</v>
      </c>
      <c r="D157" s="31">
        <v>545.21400000000006</v>
      </c>
      <c r="E157" s="31">
        <v>28.594999999999999</v>
      </c>
      <c r="F157" s="31">
        <v>64.423000000000002</v>
      </c>
    </row>
    <row r="158" spans="1:6" ht="20" customHeight="1" x14ac:dyDescent="0.15">
      <c r="A158" s="29" t="s">
        <v>163</v>
      </c>
      <c r="B158" s="30">
        <v>4.2060000000000004</v>
      </c>
      <c r="C158" s="31">
        <v>211.48500000000001</v>
      </c>
      <c r="D158" s="31">
        <v>546.14300000000003</v>
      </c>
      <c r="E158" s="31">
        <v>28.574000000000002</v>
      </c>
      <c r="F158" s="31">
        <v>64.510000000000005</v>
      </c>
    </row>
    <row r="159" spans="1:6" ht="20" customHeight="1" x14ac:dyDescent="0.15">
      <c r="A159" s="29" t="s">
        <v>164</v>
      </c>
      <c r="B159" s="30">
        <v>4.2729999999999997</v>
      </c>
      <c r="C159" s="31">
        <v>213.00899999999999</v>
      </c>
      <c r="D159" s="31">
        <v>546.91</v>
      </c>
      <c r="E159" s="31">
        <v>28.553999999999998</v>
      </c>
      <c r="F159" s="31">
        <v>64.387</v>
      </c>
    </row>
    <row r="160" spans="1:6" ht="20" customHeight="1" x14ac:dyDescent="0.15">
      <c r="A160" s="29" t="s">
        <v>165</v>
      </c>
      <c r="B160" s="30">
        <v>5.306</v>
      </c>
      <c r="C160" s="31">
        <v>209.78200000000001</v>
      </c>
      <c r="D160" s="31">
        <v>540.72199999999998</v>
      </c>
      <c r="E160" s="31">
        <v>28.491</v>
      </c>
      <c r="F160" s="31">
        <v>64.373000000000005</v>
      </c>
    </row>
    <row r="161" spans="1:6" ht="20" customHeight="1" x14ac:dyDescent="0.15">
      <c r="A161" s="29" t="s">
        <v>166</v>
      </c>
      <c r="B161" s="30">
        <v>4.2080000000000002</v>
      </c>
      <c r="C161" s="31">
        <v>199.26499999999999</v>
      </c>
      <c r="D161" s="31">
        <v>534.78099999999995</v>
      </c>
      <c r="E161" s="31">
        <v>28.523</v>
      </c>
      <c r="F161" s="31">
        <v>64.468999999999994</v>
      </c>
    </row>
    <row r="162" spans="1:6" ht="20" customHeight="1" x14ac:dyDescent="0.15">
      <c r="A162" s="29" t="s">
        <v>167</v>
      </c>
      <c r="B162" s="30">
        <v>5.3220000000000001</v>
      </c>
      <c r="C162" s="31">
        <v>206.983</v>
      </c>
      <c r="D162" s="31">
        <v>543.41899999999998</v>
      </c>
      <c r="E162" s="31">
        <v>28.5</v>
      </c>
      <c r="F162" s="31">
        <v>64.435000000000002</v>
      </c>
    </row>
    <row r="163" spans="1:6" ht="20" customHeight="1" x14ac:dyDescent="0.15">
      <c r="A163" s="29" t="s">
        <v>168</v>
      </c>
      <c r="B163" s="30">
        <v>4.3949999999999996</v>
      </c>
      <c r="C163" s="31">
        <v>212.61799999999999</v>
      </c>
      <c r="D163" s="31">
        <v>535.51</v>
      </c>
      <c r="E163" s="31">
        <v>28.501000000000001</v>
      </c>
      <c r="F163" s="31">
        <v>64.391999999999996</v>
      </c>
    </row>
    <row r="164" spans="1:6" ht="20" customHeight="1" x14ac:dyDescent="0.15">
      <c r="A164" s="29" t="s">
        <v>169</v>
      </c>
      <c r="B164" s="30">
        <v>4.2</v>
      </c>
      <c r="C164" s="31">
        <v>204.53100000000001</v>
      </c>
      <c r="D164" s="31">
        <v>526.54300000000001</v>
      </c>
      <c r="E164" s="31">
        <v>28.463999999999999</v>
      </c>
      <c r="F164" s="31">
        <v>64.488</v>
      </c>
    </row>
    <row r="165" spans="1:6" ht="20" customHeight="1" x14ac:dyDescent="0.15">
      <c r="A165" s="29" t="s">
        <v>170</v>
      </c>
      <c r="B165" s="30">
        <v>4.3849999999999998</v>
      </c>
      <c r="C165" s="31">
        <v>197.97499999999999</v>
      </c>
      <c r="D165" s="31">
        <v>537.43499999999995</v>
      </c>
      <c r="E165" s="31">
        <v>28.452999999999999</v>
      </c>
      <c r="F165" s="31">
        <v>64.385000000000005</v>
      </c>
    </row>
    <row r="166" spans="1:6" ht="20" customHeight="1" x14ac:dyDescent="0.15">
      <c r="A166" s="29" t="s">
        <v>171</v>
      </c>
      <c r="B166" s="30">
        <v>4.4450000000000003</v>
      </c>
      <c r="C166" s="31">
        <v>207.804</v>
      </c>
      <c r="D166" s="31">
        <v>523.28599999999994</v>
      </c>
      <c r="E166" s="31">
        <v>28.425000000000001</v>
      </c>
      <c r="F166" s="31">
        <v>64.486999999999995</v>
      </c>
    </row>
    <row r="167" spans="1:6" ht="20" customHeight="1" x14ac:dyDescent="0.15">
      <c r="A167" s="29" t="s">
        <v>172</v>
      </c>
      <c r="B167" s="30">
        <v>4.4340000000000002</v>
      </c>
      <c r="C167" s="31">
        <v>212.874</v>
      </c>
      <c r="D167" s="31">
        <v>525.70399999999995</v>
      </c>
      <c r="E167" s="31">
        <v>28.452000000000002</v>
      </c>
      <c r="F167" s="31">
        <v>64.492999999999995</v>
      </c>
    </row>
    <row r="168" spans="1:6" ht="20" customHeight="1" x14ac:dyDescent="0.15">
      <c r="A168" s="29" t="s">
        <v>173</v>
      </c>
      <c r="B168" s="30">
        <v>4.2590000000000003</v>
      </c>
      <c r="C168" s="31">
        <v>212.928</v>
      </c>
      <c r="D168" s="31">
        <v>526.43299999999999</v>
      </c>
      <c r="E168" s="31">
        <v>28.442</v>
      </c>
      <c r="F168" s="31">
        <v>64.465999999999994</v>
      </c>
    </row>
    <row r="169" spans="1:6" ht="20" customHeight="1" x14ac:dyDescent="0.15">
      <c r="A169" s="29" t="s">
        <v>174</v>
      </c>
      <c r="B169" s="30">
        <v>4.3609999999999998</v>
      </c>
      <c r="C169" s="31">
        <v>204.85499999999999</v>
      </c>
      <c r="D169" s="31">
        <v>517.52200000000005</v>
      </c>
      <c r="E169" s="31">
        <v>28.41</v>
      </c>
      <c r="F169" s="31">
        <v>64.506</v>
      </c>
    </row>
    <row r="170" spans="1:6" ht="20" customHeight="1" x14ac:dyDescent="0.15">
      <c r="A170" s="29" t="s">
        <v>175</v>
      </c>
      <c r="B170" s="30">
        <v>4.3520000000000003</v>
      </c>
      <c r="C170" s="31">
        <v>206.94499999999999</v>
      </c>
      <c r="D170" s="31">
        <v>516.88</v>
      </c>
      <c r="E170" s="31">
        <v>28.411999999999999</v>
      </c>
      <c r="F170" s="31">
        <v>64.358000000000004</v>
      </c>
    </row>
    <row r="171" spans="1:6" ht="20" customHeight="1" x14ac:dyDescent="0.15">
      <c r="A171" s="29" t="s">
        <v>176</v>
      </c>
      <c r="B171" s="30">
        <v>4.4000000000000004</v>
      </c>
      <c r="C171" s="31">
        <v>204.738</v>
      </c>
      <c r="D171" s="31">
        <v>516.35400000000004</v>
      </c>
      <c r="E171" s="32"/>
      <c r="F171" s="31">
        <v>64.436999999999998</v>
      </c>
    </row>
    <row r="172" spans="1:6" ht="20" customHeight="1" x14ac:dyDescent="0.15">
      <c r="A172" s="29" t="s">
        <v>177</v>
      </c>
      <c r="B172" s="30">
        <v>4.4059999999999997</v>
      </c>
      <c r="C172" s="31">
        <v>209.16399999999999</v>
      </c>
      <c r="D172" s="31">
        <v>507.834</v>
      </c>
      <c r="E172" s="31">
        <v>28.375</v>
      </c>
      <c r="F172" s="31">
        <v>64.376999999999995</v>
      </c>
    </row>
    <row r="173" spans="1:6" ht="20" customHeight="1" x14ac:dyDescent="0.15">
      <c r="A173" s="29" t="s">
        <v>178</v>
      </c>
      <c r="B173" s="30">
        <v>4.3209999999999997</v>
      </c>
      <c r="C173" s="31">
        <v>202.67699999999999</v>
      </c>
      <c r="D173" s="31">
        <v>504.22300000000001</v>
      </c>
      <c r="E173" s="31">
        <v>28.367000000000001</v>
      </c>
      <c r="F173" s="31">
        <v>64.48</v>
      </c>
    </row>
    <row r="174" spans="1:6" ht="20" customHeight="1" x14ac:dyDescent="0.15">
      <c r="A174" s="29" t="s">
        <v>179</v>
      </c>
      <c r="B174" s="30">
        <v>4.3550000000000004</v>
      </c>
      <c r="C174" s="31">
        <v>198.41800000000001</v>
      </c>
      <c r="D174" s="31">
        <v>508.83600000000001</v>
      </c>
      <c r="E174" s="31">
        <v>28.361000000000001</v>
      </c>
      <c r="F174" s="31">
        <v>64.421000000000006</v>
      </c>
    </row>
    <row r="175" spans="1:6" ht="20" customHeight="1" x14ac:dyDescent="0.15">
      <c r="A175" s="29" t="s">
        <v>180</v>
      </c>
      <c r="B175" s="30">
        <v>4.3049999999999997</v>
      </c>
      <c r="C175" s="31">
        <v>197.65600000000001</v>
      </c>
      <c r="D175" s="31">
        <v>513.125</v>
      </c>
      <c r="E175" s="31">
        <v>28.401</v>
      </c>
      <c r="F175" s="31">
        <v>64.453999999999994</v>
      </c>
    </row>
    <row r="176" spans="1:6" ht="20" customHeight="1" x14ac:dyDescent="0.15">
      <c r="A176" s="29" t="s">
        <v>181</v>
      </c>
      <c r="B176" s="30">
        <v>4.1619999999999999</v>
      </c>
      <c r="C176" s="32"/>
      <c r="D176" s="31">
        <v>496.99</v>
      </c>
      <c r="E176" s="31">
        <v>28.448</v>
      </c>
      <c r="F176" s="31">
        <v>64.460999999999999</v>
      </c>
    </row>
    <row r="177" spans="1:6" ht="20" customHeight="1" x14ac:dyDescent="0.15">
      <c r="A177" s="29" t="s">
        <v>182</v>
      </c>
      <c r="B177" s="30">
        <v>4.367</v>
      </c>
      <c r="C177" s="31">
        <v>213.751</v>
      </c>
      <c r="D177" s="31">
        <v>498.91699999999997</v>
      </c>
      <c r="E177" s="31">
        <v>28.445</v>
      </c>
      <c r="F177" s="31">
        <v>64.415999999999997</v>
      </c>
    </row>
    <row r="178" spans="1:6" ht="20" customHeight="1" x14ac:dyDescent="0.15">
      <c r="A178" s="29" t="s">
        <v>183</v>
      </c>
      <c r="B178" s="30">
        <v>5.3079999999999998</v>
      </c>
      <c r="C178" s="31">
        <v>201.61799999999999</v>
      </c>
      <c r="D178" s="31">
        <v>505.47800000000001</v>
      </c>
      <c r="E178" s="31">
        <v>28.504000000000001</v>
      </c>
      <c r="F178" s="31">
        <v>64.917000000000002</v>
      </c>
    </row>
    <row r="179" spans="1:6" ht="20" customHeight="1" x14ac:dyDescent="0.15">
      <c r="A179" s="29" t="s">
        <v>184</v>
      </c>
      <c r="B179" s="30">
        <v>6.2149999999999999</v>
      </c>
      <c r="C179" s="31">
        <v>204.988</v>
      </c>
      <c r="D179" s="31">
        <v>500.601</v>
      </c>
      <c r="E179" s="31">
        <v>28.622</v>
      </c>
      <c r="F179" s="31">
        <v>65.370999999999995</v>
      </c>
    </row>
    <row r="180" spans="1:6" ht="20" customHeight="1" x14ac:dyDescent="0.15">
      <c r="A180" s="29" t="s">
        <v>185</v>
      </c>
      <c r="B180" s="30">
        <v>8.41</v>
      </c>
      <c r="C180" s="31">
        <v>209.84800000000001</v>
      </c>
      <c r="D180" s="31">
        <v>500.048</v>
      </c>
      <c r="E180" s="31">
        <v>28.722999999999999</v>
      </c>
      <c r="F180" s="31">
        <v>66.436000000000007</v>
      </c>
    </row>
    <row r="181" spans="1:6" ht="20" customHeight="1" x14ac:dyDescent="0.15">
      <c r="A181" s="29" t="s">
        <v>186</v>
      </c>
      <c r="B181" s="30">
        <v>9.3960000000000008</v>
      </c>
      <c r="C181" s="31">
        <v>211.80099999999999</v>
      </c>
      <c r="D181" s="31">
        <v>487.48500000000001</v>
      </c>
      <c r="E181" s="32"/>
      <c r="F181" s="31">
        <v>66.540000000000006</v>
      </c>
    </row>
    <row r="182" spans="1:6" ht="20" customHeight="1" x14ac:dyDescent="0.15">
      <c r="A182" s="29" t="s">
        <v>187</v>
      </c>
      <c r="B182" s="30">
        <v>10.369</v>
      </c>
      <c r="C182" s="31">
        <v>197.00700000000001</v>
      </c>
      <c r="D182" s="31">
        <v>484.33499999999998</v>
      </c>
      <c r="E182" s="31">
        <v>28.832999999999998</v>
      </c>
      <c r="F182" s="31">
        <v>66.581999999999994</v>
      </c>
    </row>
    <row r="183" spans="1:6" ht="20" customHeight="1" x14ac:dyDescent="0.15">
      <c r="A183" s="29" t="s">
        <v>188</v>
      </c>
      <c r="B183" s="30">
        <v>11.178000000000001</v>
      </c>
      <c r="C183" s="31">
        <v>201.667</v>
      </c>
      <c r="D183" s="31">
        <v>479.05799999999999</v>
      </c>
      <c r="E183" s="31">
        <v>28.917000000000002</v>
      </c>
      <c r="F183" s="31">
        <v>67.385000000000005</v>
      </c>
    </row>
    <row r="184" spans="1:6" ht="20" customHeight="1" x14ac:dyDescent="0.15">
      <c r="A184" s="29" t="s">
        <v>189</v>
      </c>
      <c r="B184" s="30">
        <v>13.163</v>
      </c>
      <c r="C184" s="31">
        <v>202.36</v>
      </c>
      <c r="D184" s="31">
        <v>497.10300000000001</v>
      </c>
      <c r="E184" s="31">
        <v>28.87</v>
      </c>
      <c r="F184" s="31">
        <v>67.078000000000003</v>
      </c>
    </row>
    <row r="185" spans="1:6" ht="20" customHeight="1" x14ac:dyDescent="0.15">
      <c r="A185" s="29" t="s">
        <v>190</v>
      </c>
      <c r="B185" s="30">
        <v>13.445</v>
      </c>
      <c r="C185" s="31">
        <v>203.048</v>
      </c>
      <c r="D185" s="32"/>
      <c r="E185" s="31">
        <v>28.733000000000001</v>
      </c>
      <c r="F185" s="31">
        <v>63.234999999999999</v>
      </c>
    </row>
    <row r="186" spans="1:6" ht="20" customHeight="1" x14ac:dyDescent="0.15">
      <c r="A186" s="29" t="s">
        <v>191</v>
      </c>
      <c r="B186" s="34"/>
      <c r="C186" s="31">
        <v>211.47800000000001</v>
      </c>
      <c r="D186" s="31">
        <v>560.97400000000005</v>
      </c>
      <c r="E186" s="31">
        <v>28.568999999999999</v>
      </c>
      <c r="F186" s="31">
        <v>58.874000000000002</v>
      </c>
    </row>
    <row r="187" spans="1:6" ht="20" customHeight="1" x14ac:dyDescent="0.15">
      <c r="A187" s="29" t="s">
        <v>192</v>
      </c>
      <c r="B187" s="30">
        <v>14.161</v>
      </c>
      <c r="C187" s="31">
        <v>208.452</v>
      </c>
      <c r="D187" s="31">
        <v>584.93600000000004</v>
      </c>
      <c r="E187" s="31">
        <v>28.434999999999999</v>
      </c>
      <c r="F187" s="31">
        <v>56.972999999999999</v>
      </c>
    </row>
    <row r="188" spans="1:6" ht="20" customHeight="1" x14ac:dyDescent="0.15">
      <c r="A188" s="29" t="s">
        <v>193</v>
      </c>
      <c r="B188" s="30">
        <v>14.297000000000001</v>
      </c>
      <c r="C188" s="31">
        <v>216.85300000000001</v>
      </c>
      <c r="D188" s="31">
        <v>608.25199999999995</v>
      </c>
      <c r="E188" s="31">
        <v>28.436</v>
      </c>
      <c r="F188" s="31">
        <v>58.344000000000001</v>
      </c>
    </row>
    <row r="189" spans="1:6" ht="20" customHeight="1" x14ac:dyDescent="0.15">
      <c r="A189" s="29" t="s">
        <v>194</v>
      </c>
      <c r="B189" s="30">
        <v>13.316000000000001</v>
      </c>
      <c r="C189" s="31">
        <v>232.62700000000001</v>
      </c>
      <c r="D189" s="32"/>
      <c r="E189" s="31">
        <v>28.486999999999998</v>
      </c>
      <c r="F189" s="31">
        <v>60.234999999999999</v>
      </c>
    </row>
    <row r="190" spans="1:6" ht="20" customHeight="1" x14ac:dyDescent="0.15">
      <c r="A190" s="29" t="s">
        <v>195</v>
      </c>
      <c r="B190" s="30">
        <v>14.323</v>
      </c>
      <c r="C190" s="31">
        <v>237.935</v>
      </c>
      <c r="D190" s="31">
        <v>567.25699999999995</v>
      </c>
      <c r="E190" s="31">
        <v>28.565999999999999</v>
      </c>
      <c r="F190" s="31">
        <v>61.829000000000001</v>
      </c>
    </row>
    <row r="191" spans="1:6" ht="20" customHeight="1" x14ac:dyDescent="0.15">
      <c r="A191" s="29" t="s">
        <v>196</v>
      </c>
      <c r="B191" s="30">
        <v>14.428000000000001</v>
      </c>
      <c r="C191" s="31">
        <v>236.36199999999999</v>
      </c>
      <c r="D191" s="31">
        <v>558.27300000000002</v>
      </c>
      <c r="E191" s="31">
        <v>28.561</v>
      </c>
      <c r="F191" s="31">
        <v>62.764000000000003</v>
      </c>
    </row>
    <row r="192" spans="1:6" ht="20" customHeight="1" x14ac:dyDescent="0.15">
      <c r="A192" s="29" t="s">
        <v>197</v>
      </c>
      <c r="B192" s="30">
        <v>14.349</v>
      </c>
      <c r="C192" s="31">
        <v>237.95</v>
      </c>
      <c r="D192" s="31">
        <v>543.51400000000001</v>
      </c>
      <c r="E192" s="31">
        <v>28.596</v>
      </c>
      <c r="F192" s="31">
        <v>63.588999999999999</v>
      </c>
    </row>
    <row r="193" spans="1:6" ht="20" customHeight="1" x14ac:dyDescent="0.15">
      <c r="A193" s="29" t="s">
        <v>198</v>
      </c>
      <c r="B193" s="30">
        <v>14.179</v>
      </c>
      <c r="C193" s="31">
        <v>254.54</v>
      </c>
      <c r="D193" s="31">
        <v>540.65</v>
      </c>
      <c r="E193" s="32"/>
      <c r="F193" s="31">
        <v>64.361000000000004</v>
      </c>
    </row>
    <row r="194" spans="1:6" ht="20" customHeight="1" x14ac:dyDescent="0.15">
      <c r="A194" s="29" t="s">
        <v>199</v>
      </c>
      <c r="B194" s="30">
        <v>14.249000000000001</v>
      </c>
      <c r="C194" s="31">
        <v>246.31100000000001</v>
      </c>
      <c r="D194" s="31">
        <v>540.279</v>
      </c>
      <c r="E194" s="31">
        <v>28.632999999999999</v>
      </c>
      <c r="F194" s="31">
        <v>65.209000000000003</v>
      </c>
    </row>
    <row r="195" spans="1:6" ht="20" customHeight="1" x14ac:dyDescent="0.15">
      <c r="A195" s="29" t="s">
        <v>200</v>
      </c>
      <c r="B195" s="30">
        <v>14.303000000000001</v>
      </c>
      <c r="C195" s="31">
        <v>254.73599999999999</v>
      </c>
      <c r="D195" s="31">
        <v>539.15099999999995</v>
      </c>
      <c r="E195" s="31">
        <v>28.646999999999998</v>
      </c>
      <c r="F195" s="31">
        <v>65.414000000000001</v>
      </c>
    </row>
    <row r="196" spans="1:6" ht="20" customHeight="1" x14ac:dyDescent="0.15">
      <c r="A196" s="29" t="s">
        <v>201</v>
      </c>
      <c r="B196" s="30">
        <v>13.28</v>
      </c>
      <c r="C196" s="31">
        <v>273.28800000000001</v>
      </c>
      <c r="D196" s="31">
        <v>539.76400000000001</v>
      </c>
      <c r="E196" s="31">
        <v>28.606999999999999</v>
      </c>
      <c r="F196" s="31">
        <v>65.41</v>
      </c>
    </row>
    <row r="197" spans="1:6" ht="20" customHeight="1" x14ac:dyDescent="0.15">
      <c r="A197" s="29" t="s">
        <v>202</v>
      </c>
      <c r="B197" s="30">
        <v>12.252000000000001</v>
      </c>
      <c r="C197" s="31">
        <v>260.97199999999998</v>
      </c>
      <c r="D197" s="31">
        <v>544.96600000000001</v>
      </c>
      <c r="E197" s="31">
        <v>28.623999999999999</v>
      </c>
      <c r="F197" s="31">
        <v>65.537000000000006</v>
      </c>
    </row>
    <row r="198" spans="1:6" ht="20" customHeight="1" x14ac:dyDescent="0.15">
      <c r="A198" s="29" t="s">
        <v>203</v>
      </c>
      <c r="B198" s="30">
        <v>12.302</v>
      </c>
      <c r="C198" s="31">
        <v>272.22199999999998</v>
      </c>
      <c r="D198" s="31">
        <v>548.09500000000003</v>
      </c>
      <c r="E198" s="31">
        <v>28.585000000000001</v>
      </c>
      <c r="F198" s="31">
        <v>65.415999999999997</v>
      </c>
    </row>
    <row r="199" spans="1:6" ht="20" customHeight="1" x14ac:dyDescent="0.15">
      <c r="A199" s="29" t="s">
        <v>204</v>
      </c>
      <c r="B199" s="30">
        <v>11.178000000000001</v>
      </c>
      <c r="C199" s="31">
        <v>271.64999999999998</v>
      </c>
      <c r="D199" s="31">
        <v>550.16499999999996</v>
      </c>
      <c r="E199" s="31">
        <v>28.553000000000001</v>
      </c>
      <c r="F199" s="31">
        <v>65.462000000000003</v>
      </c>
    </row>
    <row r="200" spans="1:6" ht="20" customHeight="1" x14ac:dyDescent="0.15">
      <c r="A200" s="29" t="s">
        <v>205</v>
      </c>
      <c r="B200" s="34"/>
      <c r="C200" s="31">
        <v>260.11500000000001</v>
      </c>
      <c r="D200" s="31">
        <v>559.51800000000003</v>
      </c>
      <c r="E200" s="31">
        <v>28.530999999999999</v>
      </c>
      <c r="F200" s="31">
        <v>65.430000000000007</v>
      </c>
    </row>
    <row r="201" spans="1:6" ht="20" customHeight="1" x14ac:dyDescent="0.15">
      <c r="A201" s="29" t="s">
        <v>206</v>
      </c>
      <c r="B201" s="30">
        <v>10.435</v>
      </c>
      <c r="C201" s="31">
        <v>265.85899999999998</v>
      </c>
      <c r="D201" s="31">
        <v>551.75099999999998</v>
      </c>
      <c r="E201" s="31">
        <v>28.463999999999999</v>
      </c>
      <c r="F201" s="31">
        <v>65.450999999999993</v>
      </c>
    </row>
    <row r="202" spans="1:6" ht="20" customHeight="1" x14ac:dyDescent="0.15">
      <c r="A202" s="29" t="s">
        <v>207</v>
      </c>
      <c r="B202" s="30">
        <v>10.378</v>
      </c>
      <c r="C202" s="31">
        <v>262.69600000000003</v>
      </c>
      <c r="D202" s="31">
        <v>555.58900000000006</v>
      </c>
      <c r="E202" s="31">
        <v>28.477</v>
      </c>
      <c r="F202" s="31">
        <v>65.525999999999996</v>
      </c>
    </row>
    <row r="203" spans="1:6" ht="20" customHeight="1" x14ac:dyDescent="0.15">
      <c r="A203" s="29" t="s">
        <v>208</v>
      </c>
      <c r="B203" s="30">
        <v>9.19</v>
      </c>
      <c r="C203" s="31">
        <v>268.32900000000001</v>
      </c>
      <c r="D203" s="31">
        <v>555.60599999999999</v>
      </c>
      <c r="E203" s="31">
        <v>28.459</v>
      </c>
      <c r="F203" s="31">
        <v>65.441000000000003</v>
      </c>
    </row>
    <row r="204" spans="1:6" ht="20" customHeight="1" x14ac:dyDescent="0.15">
      <c r="A204" s="29" t="s">
        <v>209</v>
      </c>
      <c r="B204" s="30">
        <v>9.33</v>
      </c>
      <c r="C204" s="31">
        <v>260.08300000000003</v>
      </c>
      <c r="D204" s="31">
        <v>547.86</v>
      </c>
      <c r="E204" s="31">
        <v>28.454000000000001</v>
      </c>
      <c r="F204" s="31">
        <v>65.397000000000006</v>
      </c>
    </row>
    <row r="205" spans="1:6" ht="20" customHeight="1" x14ac:dyDescent="0.15">
      <c r="A205" s="29" t="s">
        <v>210</v>
      </c>
      <c r="B205" s="30">
        <v>9.423</v>
      </c>
      <c r="C205" s="31">
        <v>266.46600000000001</v>
      </c>
      <c r="D205" s="31">
        <v>559.375</v>
      </c>
      <c r="E205" s="31">
        <v>28.434999999999999</v>
      </c>
      <c r="F205" s="31">
        <v>65.504999999999995</v>
      </c>
    </row>
    <row r="206" spans="1:6" ht="20" customHeight="1" x14ac:dyDescent="0.15">
      <c r="A206" s="29" t="s">
        <v>211</v>
      </c>
      <c r="B206" s="30">
        <v>8.3469999999999995</v>
      </c>
      <c r="C206" s="31">
        <v>263.702</v>
      </c>
      <c r="D206" s="31">
        <v>554.98</v>
      </c>
      <c r="E206" s="31">
        <v>28.443999999999999</v>
      </c>
      <c r="F206" s="31">
        <v>65.540999999999997</v>
      </c>
    </row>
    <row r="207" spans="1:6" ht="20" customHeight="1" x14ac:dyDescent="0.15">
      <c r="A207" s="29" t="s">
        <v>212</v>
      </c>
      <c r="B207" s="30">
        <v>8.3529999999999998</v>
      </c>
      <c r="C207" s="31">
        <v>253.29</v>
      </c>
      <c r="D207" s="31">
        <v>548.18200000000002</v>
      </c>
      <c r="E207" s="31">
        <v>28.407</v>
      </c>
      <c r="F207" s="31">
        <v>65.462000000000003</v>
      </c>
    </row>
    <row r="208" spans="1:6" ht="20" customHeight="1" x14ac:dyDescent="0.15">
      <c r="A208" s="29" t="s">
        <v>213</v>
      </c>
      <c r="B208" s="30">
        <v>8.2249999999999996</v>
      </c>
      <c r="C208" s="31">
        <v>259.93700000000001</v>
      </c>
      <c r="D208" s="31">
        <v>543.85500000000002</v>
      </c>
      <c r="E208" s="31">
        <v>28.401</v>
      </c>
      <c r="F208" s="31">
        <v>65.507000000000005</v>
      </c>
    </row>
    <row r="209" spans="1:6" ht="20" customHeight="1" x14ac:dyDescent="0.15">
      <c r="A209" s="29" t="s">
        <v>214</v>
      </c>
      <c r="B209" s="30">
        <v>8.1839999999999993</v>
      </c>
      <c r="C209" s="31">
        <v>252.398</v>
      </c>
      <c r="D209" s="31">
        <v>538.49900000000002</v>
      </c>
      <c r="E209" s="31">
        <v>28.396000000000001</v>
      </c>
      <c r="F209" s="31">
        <v>65.465999999999994</v>
      </c>
    </row>
    <row r="210" spans="1:6" ht="20" customHeight="1" x14ac:dyDescent="0.15">
      <c r="A210" s="29" t="s">
        <v>215</v>
      </c>
      <c r="B210" s="30">
        <v>7.1870000000000003</v>
      </c>
      <c r="C210" s="31">
        <v>256.57</v>
      </c>
      <c r="D210" s="31">
        <v>540.928</v>
      </c>
      <c r="E210" s="31">
        <v>28.355</v>
      </c>
      <c r="F210" s="31">
        <v>65.375</v>
      </c>
    </row>
    <row r="211" spans="1:6" ht="20" customHeight="1" x14ac:dyDescent="0.15">
      <c r="A211" s="29" t="s">
        <v>216</v>
      </c>
      <c r="B211" s="30">
        <v>7.1609999999999996</v>
      </c>
      <c r="C211" s="31">
        <v>269.83199999999999</v>
      </c>
      <c r="D211" s="31">
        <v>549.89300000000003</v>
      </c>
      <c r="E211" s="31">
        <v>28.341000000000001</v>
      </c>
      <c r="F211" s="31">
        <v>65.412000000000006</v>
      </c>
    </row>
    <row r="212" spans="1:6" ht="20" customHeight="1" x14ac:dyDescent="0.15">
      <c r="A212" s="29" t="s">
        <v>217</v>
      </c>
      <c r="B212" s="30">
        <v>7.4379999999999997</v>
      </c>
      <c r="C212" s="31">
        <v>259.42099999999999</v>
      </c>
      <c r="D212" s="31">
        <v>547.6</v>
      </c>
      <c r="E212" s="31">
        <v>28.334</v>
      </c>
      <c r="F212" s="31">
        <v>65.42</v>
      </c>
    </row>
    <row r="213" spans="1:6" ht="20" customHeight="1" x14ac:dyDescent="0.15">
      <c r="A213" s="29" t="s">
        <v>218</v>
      </c>
      <c r="B213" s="30">
        <v>7.1790000000000003</v>
      </c>
      <c r="C213" s="31">
        <v>262.36099999999999</v>
      </c>
      <c r="D213" s="31">
        <v>539.36</v>
      </c>
      <c r="E213" s="32"/>
      <c r="F213" s="31">
        <v>65.372</v>
      </c>
    </row>
    <row r="214" spans="1:6" ht="20" customHeight="1" x14ac:dyDescent="0.15">
      <c r="A214" s="29" t="s">
        <v>219</v>
      </c>
      <c r="B214" s="30">
        <v>6.3819999999999997</v>
      </c>
      <c r="C214" s="31">
        <v>263.26600000000002</v>
      </c>
      <c r="D214" s="31">
        <v>543.78599999999994</v>
      </c>
      <c r="E214" s="31">
        <v>28.347000000000001</v>
      </c>
      <c r="F214" s="31">
        <v>65.481999999999999</v>
      </c>
    </row>
    <row r="215" spans="1:6" ht="20" customHeight="1" x14ac:dyDescent="0.15">
      <c r="A215" s="29" t="s">
        <v>220</v>
      </c>
      <c r="B215" s="30">
        <v>6.3179999999999996</v>
      </c>
      <c r="C215" s="31">
        <v>267.95999999999998</v>
      </c>
      <c r="D215" s="31">
        <v>542.38400000000001</v>
      </c>
      <c r="E215" s="31">
        <v>28.324999999999999</v>
      </c>
      <c r="F215" s="31">
        <v>65.447000000000003</v>
      </c>
    </row>
    <row r="216" spans="1:6" ht="20" customHeight="1" x14ac:dyDescent="0.15">
      <c r="A216" s="29" t="s">
        <v>221</v>
      </c>
      <c r="B216" s="30">
        <v>6.3049999999999997</v>
      </c>
      <c r="C216" s="31">
        <v>271.07900000000001</v>
      </c>
      <c r="D216" s="31">
        <v>536.41899999999998</v>
      </c>
      <c r="E216" s="31">
        <v>28.350999999999999</v>
      </c>
      <c r="F216" s="31">
        <v>65.39</v>
      </c>
    </row>
    <row r="217" spans="1:6" ht="20" customHeight="1" x14ac:dyDescent="0.15">
      <c r="A217" s="29" t="s">
        <v>222</v>
      </c>
      <c r="B217" s="30">
        <v>6.1859999999999999</v>
      </c>
      <c r="C217" s="31">
        <v>270.58699999999999</v>
      </c>
      <c r="D217" s="31">
        <v>535.88599999999997</v>
      </c>
      <c r="E217" s="31">
        <v>28.343</v>
      </c>
      <c r="F217" s="31">
        <v>65.477999999999994</v>
      </c>
    </row>
    <row r="218" spans="1:6" ht="20" customHeight="1" x14ac:dyDescent="0.15">
      <c r="A218" s="29" t="s">
        <v>223</v>
      </c>
      <c r="B218" s="30">
        <v>6.1639999999999997</v>
      </c>
      <c r="C218" s="31">
        <v>262.48700000000002</v>
      </c>
      <c r="D218" s="32"/>
      <c r="E218" s="31">
        <v>28.3</v>
      </c>
      <c r="F218" s="31">
        <v>65.361000000000004</v>
      </c>
    </row>
    <row r="219" spans="1:6" ht="20" customHeight="1" x14ac:dyDescent="0.15">
      <c r="A219" s="29" t="s">
        <v>224</v>
      </c>
      <c r="B219" s="30">
        <v>6.1790000000000003</v>
      </c>
      <c r="C219" s="32"/>
      <c r="D219" s="31">
        <v>542.35699999999997</v>
      </c>
      <c r="E219" s="31">
        <v>28.302</v>
      </c>
      <c r="F219" s="31">
        <v>65.462999999999994</v>
      </c>
    </row>
    <row r="220" spans="1:6" ht="20" customHeight="1" x14ac:dyDescent="0.15">
      <c r="A220" s="29" t="s">
        <v>225</v>
      </c>
      <c r="B220" s="30">
        <v>7.1630000000000003</v>
      </c>
      <c r="C220" s="31">
        <v>260.86700000000002</v>
      </c>
      <c r="D220" s="31">
        <v>527.54200000000003</v>
      </c>
      <c r="E220" s="31">
        <v>28.306999999999999</v>
      </c>
      <c r="F220" s="31">
        <v>65.423000000000002</v>
      </c>
    </row>
    <row r="221" spans="1:6" ht="20" customHeight="1" x14ac:dyDescent="0.15">
      <c r="A221" s="29" t="s">
        <v>226</v>
      </c>
      <c r="B221" s="30">
        <v>8.4420000000000002</v>
      </c>
      <c r="C221" s="31">
        <v>253.96</v>
      </c>
      <c r="D221" s="31">
        <v>528.86099999999999</v>
      </c>
      <c r="E221" s="31">
        <v>28.303000000000001</v>
      </c>
      <c r="F221" s="31">
        <v>65.516000000000005</v>
      </c>
    </row>
    <row r="222" spans="1:6" ht="20" customHeight="1" x14ac:dyDescent="0.15">
      <c r="A222" s="29" t="s">
        <v>227</v>
      </c>
      <c r="B222" s="30">
        <v>9.2029999999999994</v>
      </c>
      <c r="C222" s="31">
        <v>242.86</v>
      </c>
      <c r="D222" s="31">
        <v>527.93399999999997</v>
      </c>
      <c r="E222" s="32"/>
      <c r="F222" s="31">
        <v>65.373999999999995</v>
      </c>
    </row>
    <row r="223" spans="1:6" ht="20" customHeight="1" x14ac:dyDescent="0.15">
      <c r="A223" s="29" t="s">
        <v>228</v>
      </c>
      <c r="B223" s="30">
        <v>7.3339999999999996</v>
      </c>
      <c r="C223" s="31">
        <v>253.381</v>
      </c>
      <c r="D223" s="31">
        <v>524.553</v>
      </c>
      <c r="E223" s="31">
        <v>28.324999999999999</v>
      </c>
      <c r="F223" s="31">
        <v>66.209000000000003</v>
      </c>
    </row>
    <row r="224" spans="1:6" ht="20" customHeight="1" x14ac:dyDescent="0.15">
      <c r="A224" s="29" t="s">
        <v>229</v>
      </c>
      <c r="B224" s="34"/>
      <c r="C224" s="31">
        <v>243.41800000000001</v>
      </c>
      <c r="D224" s="31">
        <v>534.91499999999996</v>
      </c>
      <c r="E224" s="31">
        <v>28.097000000000001</v>
      </c>
      <c r="F224" s="32"/>
    </row>
    <row r="225" spans="1:6" ht="20" customHeight="1" x14ac:dyDescent="0.15">
      <c r="A225" s="29" t="s">
        <v>230</v>
      </c>
      <c r="B225" s="30">
        <v>8.3740000000000006</v>
      </c>
      <c r="C225" s="31">
        <v>226.03399999999999</v>
      </c>
      <c r="D225" s="31">
        <v>581.27200000000005</v>
      </c>
      <c r="E225" s="31">
        <v>27.032</v>
      </c>
      <c r="F225" s="31">
        <v>57.313000000000002</v>
      </c>
    </row>
    <row r="226" spans="1:6" ht="20" customHeight="1" x14ac:dyDescent="0.15">
      <c r="A226" s="29" t="s">
        <v>231</v>
      </c>
      <c r="B226" s="30">
        <v>12.345000000000001</v>
      </c>
      <c r="C226" s="31">
        <v>243.06</v>
      </c>
      <c r="D226" s="31">
        <v>675.35599999999999</v>
      </c>
      <c r="E226" s="31">
        <v>26.501000000000001</v>
      </c>
      <c r="F226" s="31">
        <v>56.393999999999998</v>
      </c>
    </row>
    <row r="227" spans="1:6" ht="20" customHeight="1" x14ac:dyDescent="0.15">
      <c r="A227" s="29" t="s">
        <v>232</v>
      </c>
      <c r="B227" s="30">
        <v>13.427</v>
      </c>
      <c r="C227" s="31">
        <v>238.8</v>
      </c>
      <c r="D227" s="31">
        <v>780.24300000000005</v>
      </c>
      <c r="E227" s="31">
        <v>26.318999999999999</v>
      </c>
      <c r="F227" s="31">
        <v>56.539000000000001</v>
      </c>
    </row>
    <row r="228" spans="1:6" ht="20" customHeight="1" x14ac:dyDescent="0.15">
      <c r="A228" s="29" t="s">
        <v>233</v>
      </c>
      <c r="B228" s="30">
        <v>13.356</v>
      </c>
      <c r="C228" s="31">
        <v>243.446</v>
      </c>
      <c r="D228" s="31">
        <v>903.428</v>
      </c>
      <c r="E228" s="31">
        <v>26.099</v>
      </c>
      <c r="F228" s="31">
        <v>56.527999999999999</v>
      </c>
    </row>
    <row r="229" spans="1:6" ht="20" customHeight="1" x14ac:dyDescent="0.15">
      <c r="A229" s="29" t="s">
        <v>234</v>
      </c>
      <c r="B229" s="30">
        <v>10.226000000000001</v>
      </c>
      <c r="C229" s="32"/>
      <c r="D229" s="31">
        <v>1024.347</v>
      </c>
      <c r="E229" s="31">
        <v>25.946000000000002</v>
      </c>
      <c r="F229" s="31">
        <v>56.113999999999997</v>
      </c>
    </row>
    <row r="230" spans="1:6" ht="20" customHeight="1" x14ac:dyDescent="0.15">
      <c r="A230" s="29" t="s">
        <v>235</v>
      </c>
      <c r="B230" s="30">
        <v>8.2870000000000008</v>
      </c>
      <c r="C230" s="31">
        <v>283.375</v>
      </c>
      <c r="D230" s="31">
        <v>1126.3710000000001</v>
      </c>
      <c r="E230" s="31">
        <v>25.85</v>
      </c>
      <c r="F230" s="31">
        <v>55.436</v>
      </c>
    </row>
    <row r="231" spans="1:6" ht="20" customHeight="1" x14ac:dyDescent="0.15">
      <c r="A231" s="29" t="s">
        <v>236</v>
      </c>
      <c r="B231" s="30">
        <v>8.3079999999999998</v>
      </c>
      <c r="C231" s="31">
        <v>288.488</v>
      </c>
      <c r="D231" s="31">
        <v>1147.4069999999999</v>
      </c>
      <c r="E231" s="31">
        <v>25.734000000000002</v>
      </c>
      <c r="F231" s="31">
        <v>55.534999999999997</v>
      </c>
    </row>
    <row r="232" spans="1:6" ht="20" customHeight="1" x14ac:dyDescent="0.15">
      <c r="A232" s="29" t="s">
        <v>237</v>
      </c>
      <c r="B232" s="30">
        <v>7.4420000000000002</v>
      </c>
      <c r="C232" s="31">
        <v>332.19099999999997</v>
      </c>
      <c r="D232" s="31">
        <v>1217.3050000000001</v>
      </c>
      <c r="E232" s="31">
        <v>25.742999999999999</v>
      </c>
      <c r="F232" s="31">
        <v>54.725000000000001</v>
      </c>
    </row>
    <row r="233" spans="1:6" ht="20" customHeight="1" x14ac:dyDescent="0.15">
      <c r="A233" s="29" t="s">
        <v>238</v>
      </c>
      <c r="B233" s="30">
        <v>10.161</v>
      </c>
      <c r="C233" s="32"/>
      <c r="D233" s="32"/>
      <c r="E233" s="31">
        <v>25.547999999999998</v>
      </c>
      <c r="F233" s="31">
        <v>54.377000000000002</v>
      </c>
    </row>
    <row r="234" spans="1:6" ht="20" customHeight="1" x14ac:dyDescent="0.15">
      <c r="A234" s="29" t="s">
        <v>239</v>
      </c>
      <c r="B234" s="30">
        <v>9.1790000000000003</v>
      </c>
      <c r="C234" s="31">
        <v>354.30799999999999</v>
      </c>
      <c r="D234" s="31">
        <v>1273.2840000000001</v>
      </c>
      <c r="E234" s="31">
        <v>25.577999999999999</v>
      </c>
      <c r="F234" s="31">
        <v>54.433</v>
      </c>
    </row>
    <row r="235" spans="1:6" ht="20" customHeight="1" x14ac:dyDescent="0.15">
      <c r="A235" s="29" t="s">
        <v>240</v>
      </c>
      <c r="B235" s="30">
        <v>8.4060000000000006</v>
      </c>
      <c r="C235" s="31">
        <v>437.97800000000001</v>
      </c>
      <c r="D235" s="31">
        <v>1308.8900000000001</v>
      </c>
      <c r="E235" s="31">
        <v>25.498000000000001</v>
      </c>
      <c r="F235" s="31">
        <v>54.515999999999998</v>
      </c>
    </row>
    <row r="236" spans="1:6" ht="20" customHeight="1" x14ac:dyDescent="0.15">
      <c r="A236" s="29" t="s">
        <v>241</v>
      </c>
      <c r="B236" s="30">
        <v>7.4340000000000002</v>
      </c>
      <c r="C236" s="31">
        <v>442.16399999999999</v>
      </c>
      <c r="D236" s="31">
        <v>1339.11</v>
      </c>
      <c r="E236" s="31">
        <v>25.478000000000002</v>
      </c>
      <c r="F236" s="31">
        <v>54.432000000000002</v>
      </c>
    </row>
    <row r="237" spans="1:6" ht="20" customHeight="1" x14ac:dyDescent="0.15">
      <c r="A237" s="29" t="s">
        <v>242</v>
      </c>
      <c r="B237" s="30">
        <v>7.3819999999999997</v>
      </c>
      <c r="C237" s="31">
        <v>438.803</v>
      </c>
      <c r="D237" s="31">
        <v>1423.913</v>
      </c>
      <c r="E237" s="31">
        <v>25.408999999999999</v>
      </c>
      <c r="F237" s="31">
        <v>53.343000000000004</v>
      </c>
    </row>
    <row r="238" spans="1:6" ht="20" customHeight="1" x14ac:dyDescent="0.15">
      <c r="A238" s="29" t="s">
        <v>243</v>
      </c>
      <c r="B238" s="30">
        <v>6.3490000000000002</v>
      </c>
      <c r="C238" s="31">
        <v>398.18599999999998</v>
      </c>
      <c r="D238" s="31">
        <v>1554.482</v>
      </c>
      <c r="E238" s="31">
        <v>25.167000000000002</v>
      </c>
      <c r="F238" s="31">
        <v>52.399000000000001</v>
      </c>
    </row>
    <row r="239" spans="1:6" ht="20" customHeight="1" x14ac:dyDescent="0.15">
      <c r="A239" s="29" t="s">
        <v>244</v>
      </c>
      <c r="B239" s="30">
        <v>7.3970000000000002</v>
      </c>
      <c r="C239" s="31">
        <v>381.14499999999998</v>
      </c>
      <c r="D239" s="31">
        <v>1585.6379999999999</v>
      </c>
      <c r="E239" s="31">
        <v>25.004000000000001</v>
      </c>
      <c r="F239" s="31">
        <v>53.261000000000003</v>
      </c>
    </row>
    <row r="240" spans="1:6" ht="20" customHeight="1" x14ac:dyDescent="0.15">
      <c r="A240" s="29" t="s">
        <v>245</v>
      </c>
      <c r="B240" s="30">
        <v>8.1609999999999996</v>
      </c>
      <c r="C240" s="31">
        <v>380.34500000000003</v>
      </c>
      <c r="D240" s="31">
        <v>1602.2819999999999</v>
      </c>
      <c r="E240" s="31">
        <v>25.123000000000001</v>
      </c>
      <c r="F240" s="31">
        <v>55.488999999999997</v>
      </c>
    </row>
    <row r="241" spans="1:6" ht="20" customHeight="1" x14ac:dyDescent="0.15">
      <c r="A241" s="29" t="s">
        <v>246</v>
      </c>
      <c r="B241" s="30">
        <v>7.234</v>
      </c>
      <c r="C241" s="31">
        <v>387.358</v>
      </c>
      <c r="D241" s="31">
        <v>1639.5909999999999</v>
      </c>
      <c r="E241" s="32"/>
      <c r="F241" s="31">
        <v>56.365000000000002</v>
      </c>
    </row>
    <row r="242" spans="1:6" ht="20" customHeight="1" x14ac:dyDescent="0.15">
      <c r="A242" s="29" t="s">
        <v>247</v>
      </c>
      <c r="B242" s="34"/>
      <c r="C242" s="31">
        <v>387.80099999999999</v>
      </c>
      <c r="D242" s="31">
        <v>1638.107</v>
      </c>
      <c r="E242" s="31">
        <v>25.263000000000002</v>
      </c>
      <c r="F242" s="31">
        <v>56.360999999999997</v>
      </c>
    </row>
    <row r="243" spans="1:6" ht="20" customHeight="1" x14ac:dyDescent="0.15">
      <c r="A243" s="29" t="s">
        <v>248</v>
      </c>
      <c r="B243" s="30">
        <v>6.1890000000000001</v>
      </c>
      <c r="C243" s="31">
        <v>399.25099999999998</v>
      </c>
      <c r="D243" s="31">
        <v>1639.451</v>
      </c>
      <c r="E243" s="31">
        <v>25.23</v>
      </c>
      <c r="F243" s="32"/>
    </row>
    <row r="244" spans="1:6" ht="20" customHeight="1" x14ac:dyDescent="0.15">
      <c r="A244" s="29" t="s">
        <v>249</v>
      </c>
      <c r="B244" s="30">
        <v>5.3470000000000004</v>
      </c>
      <c r="C244" s="31">
        <v>374.00900000000001</v>
      </c>
      <c r="D244" s="31">
        <v>1588.414</v>
      </c>
      <c r="E244" s="31">
        <v>25.218</v>
      </c>
      <c r="F244" s="31">
        <v>56.746000000000002</v>
      </c>
    </row>
    <row r="245" spans="1:6" ht="20" customHeight="1" x14ac:dyDescent="0.15">
      <c r="A245" s="29" t="s">
        <v>250</v>
      </c>
      <c r="B245" s="30">
        <v>5.4</v>
      </c>
      <c r="C245" s="31">
        <v>359.36399999999998</v>
      </c>
      <c r="D245" s="31">
        <v>1467.49</v>
      </c>
      <c r="E245" s="31">
        <v>25.152999999999999</v>
      </c>
      <c r="F245" s="31">
        <v>57.029000000000003</v>
      </c>
    </row>
    <row r="246" spans="1:6" ht="20" customHeight="1" x14ac:dyDescent="0.15">
      <c r="A246" s="29" t="s">
        <v>251</v>
      </c>
      <c r="B246" s="30">
        <v>4.2629999999999999</v>
      </c>
      <c r="C246" s="31">
        <v>334.38099999999997</v>
      </c>
      <c r="D246" s="31">
        <v>1368.1569999999999</v>
      </c>
      <c r="E246" s="31">
        <v>25.126999999999999</v>
      </c>
      <c r="F246" s="31">
        <v>57.42</v>
      </c>
    </row>
    <row r="247" spans="1:6" ht="20" customHeight="1" x14ac:dyDescent="0.15">
      <c r="A247" s="29" t="s">
        <v>252</v>
      </c>
      <c r="B247" s="34"/>
      <c r="C247" s="31">
        <v>301.85300000000001</v>
      </c>
      <c r="D247" s="31">
        <v>1280.8789999999999</v>
      </c>
      <c r="E247" s="31">
        <v>25.059000000000001</v>
      </c>
      <c r="F247" s="31">
        <v>57.534999999999997</v>
      </c>
    </row>
    <row r="248" spans="1:6" ht="20" customHeight="1" x14ac:dyDescent="0.15">
      <c r="A248" s="29" t="s">
        <v>253</v>
      </c>
      <c r="B248" s="30">
        <v>3.298</v>
      </c>
      <c r="C248" s="31">
        <v>284.08600000000001</v>
      </c>
      <c r="D248" s="31">
        <v>1184.126</v>
      </c>
      <c r="E248" s="31">
        <v>24.977</v>
      </c>
      <c r="F248" s="31">
        <v>57.417999999999999</v>
      </c>
    </row>
    <row r="249" spans="1:6" ht="20" customHeight="1" x14ac:dyDescent="0.15">
      <c r="A249" s="29" t="s">
        <v>254</v>
      </c>
      <c r="B249" s="30">
        <v>3.2250000000000001</v>
      </c>
      <c r="C249" s="31">
        <v>267.73500000000001</v>
      </c>
      <c r="D249" s="31">
        <v>1114.4880000000001</v>
      </c>
      <c r="E249" s="31">
        <v>24.811</v>
      </c>
      <c r="F249" s="31">
        <v>57.484999999999999</v>
      </c>
    </row>
    <row r="250" spans="1:6" ht="20" customHeight="1" x14ac:dyDescent="0.15">
      <c r="A250" s="29" t="s">
        <v>255</v>
      </c>
      <c r="B250" s="34"/>
      <c r="C250" s="31">
        <v>240.21899999999999</v>
      </c>
      <c r="D250" s="31">
        <v>1048.154</v>
      </c>
      <c r="E250" s="31">
        <v>24.783999999999999</v>
      </c>
      <c r="F250" s="31">
        <v>57.436999999999998</v>
      </c>
    </row>
    <row r="251" spans="1:6" ht="20" customHeight="1" x14ac:dyDescent="0.15">
      <c r="A251" s="29" t="s">
        <v>256</v>
      </c>
      <c r="B251" s="30">
        <v>3.375</v>
      </c>
      <c r="C251" s="31">
        <v>239.67599999999999</v>
      </c>
      <c r="D251" s="31">
        <v>1002.247</v>
      </c>
      <c r="E251" s="31">
        <v>24.666</v>
      </c>
      <c r="F251" s="31">
        <v>57.747999999999998</v>
      </c>
    </row>
    <row r="252" spans="1:6" ht="20" customHeight="1" x14ac:dyDescent="0.15">
      <c r="A252" s="29" t="s">
        <v>257</v>
      </c>
      <c r="B252" s="30">
        <v>3.294</v>
      </c>
      <c r="C252" s="31">
        <v>252.28200000000001</v>
      </c>
      <c r="D252" s="31">
        <v>974.67399999999998</v>
      </c>
      <c r="E252" s="32"/>
      <c r="F252" s="31">
        <v>61.933</v>
      </c>
    </row>
    <row r="253" spans="1:6" ht="20" customHeight="1" x14ac:dyDescent="0.15">
      <c r="A253" s="29" t="s">
        <v>258</v>
      </c>
      <c r="B253" s="30">
        <v>3.181</v>
      </c>
      <c r="C253" s="31">
        <v>272.041</v>
      </c>
      <c r="D253" s="31">
        <v>965.279</v>
      </c>
      <c r="E253" s="31">
        <v>26.184999999999999</v>
      </c>
      <c r="F253" s="31">
        <v>61.404000000000003</v>
      </c>
    </row>
    <row r="254" spans="1:6" ht="20" customHeight="1" x14ac:dyDescent="0.15">
      <c r="A254" s="29" t="s">
        <v>259</v>
      </c>
      <c r="B254" s="30">
        <v>3.2570000000000001</v>
      </c>
      <c r="C254" s="31">
        <v>271.714</v>
      </c>
      <c r="D254" s="31">
        <v>970.08500000000004</v>
      </c>
      <c r="E254" s="31">
        <v>26.564</v>
      </c>
      <c r="F254" s="31">
        <v>61.424999999999997</v>
      </c>
    </row>
    <row r="255" spans="1:6" ht="20" customHeight="1" x14ac:dyDescent="0.15">
      <c r="A255" s="29" t="s">
        <v>260</v>
      </c>
      <c r="B255" s="30">
        <v>3.3370000000000002</v>
      </c>
      <c r="C255" s="31">
        <v>258.15800000000002</v>
      </c>
      <c r="D255" s="31">
        <v>963.68600000000004</v>
      </c>
      <c r="E255" s="31">
        <v>26.824000000000002</v>
      </c>
      <c r="F255" s="31">
        <v>61.375999999999998</v>
      </c>
    </row>
    <row r="256" spans="1:6" ht="20" customHeight="1" x14ac:dyDescent="0.15">
      <c r="A256" s="29" t="s">
        <v>261</v>
      </c>
      <c r="B256" s="30">
        <v>3.3639999999999999</v>
      </c>
      <c r="C256" s="31">
        <v>273.553</v>
      </c>
      <c r="D256" s="31">
        <v>968.60599999999999</v>
      </c>
      <c r="E256" s="31">
        <v>26.998000000000001</v>
      </c>
      <c r="F256" s="31">
        <v>61.523000000000003</v>
      </c>
    </row>
    <row r="257" spans="1:6" ht="20" customHeight="1" x14ac:dyDescent="0.15">
      <c r="A257" s="29" t="s">
        <v>262</v>
      </c>
      <c r="B257" s="30">
        <v>3.4119999999999999</v>
      </c>
      <c r="C257" s="31">
        <v>259.18299999999999</v>
      </c>
      <c r="D257" s="31">
        <v>969.21600000000001</v>
      </c>
      <c r="E257" s="31">
        <v>27.202999999999999</v>
      </c>
      <c r="F257" s="31">
        <v>61.393999999999998</v>
      </c>
    </row>
    <row r="258" spans="1:6" ht="20" customHeight="1" x14ac:dyDescent="0.15">
      <c r="A258" s="29" t="s">
        <v>263</v>
      </c>
      <c r="B258" s="30">
        <v>3.1619999999999999</v>
      </c>
      <c r="C258" s="31">
        <v>274.25299999999999</v>
      </c>
      <c r="D258" s="31">
        <v>961.34100000000001</v>
      </c>
      <c r="E258" s="31">
        <v>27.321999999999999</v>
      </c>
      <c r="F258" s="31">
        <v>61.362000000000002</v>
      </c>
    </row>
    <row r="259" spans="1:6" ht="20" customHeight="1" x14ac:dyDescent="0.15">
      <c r="A259" s="29" t="s">
        <v>264</v>
      </c>
      <c r="B259" s="30">
        <v>3.2469999999999999</v>
      </c>
      <c r="C259" s="32"/>
      <c r="D259" s="32"/>
      <c r="E259" s="31">
        <v>27.428999999999998</v>
      </c>
      <c r="F259" s="31">
        <v>61.478999999999999</v>
      </c>
    </row>
    <row r="260" spans="1:6" ht="20" customHeight="1" x14ac:dyDescent="0.15">
      <c r="A260" s="29" t="s">
        <v>265</v>
      </c>
      <c r="B260" s="30">
        <v>3.3769999999999998</v>
      </c>
      <c r="C260" s="31">
        <v>257.15300000000002</v>
      </c>
      <c r="D260" s="31">
        <v>940.33</v>
      </c>
      <c r="E260" s="31">
        <v>27.527999999999999</v>
      </c>
      <c r="F260" s="31">
        <v>61.53</v>
      </c>
    </row>
    <row r="261" spans="1:6" ht="20" customHeight="1" x14ac:dyDescent="0.15">
      <c r="A261" s="29" t="s">
        <v>266</v>
      </c>
      <c r="B261" s="30">
        <v>2.411</v>
      </c>
      <c r="C261" s="32"/>
      <c r="D261" s="31">
        <v>916.47900000000004</v>
      </c>
      <c r="E261" s="31">
        <v>27.562000000000001</v>
      </c>
      <c r="F261" s="31">
        <v>62.018999999999998</v>
      </c>
    </row>
    <row r="262" spans="1:6" ht="20" customHeight="1" x14ac:dyDescent="0.15">
      <c r="A262" s="29" t="s">
        <v>267</v>
      </c>
      <c r="B262" s="30">
        <v>3.42</v>
      </c>
      <c r="C262" s="31">
        <v>252.05699999999999</v>
      </c>
      <c r="D262" s="31">
        <v>900.27300000000002</v>
      </c>
      <c r="E262" s="31">
        <v>27.623000000000001</v>
      </c>
      <c r="F262" s="31">
        <v>62.42</v>
      </c>
    </row>
    <row r="263" spans="1:6" ht="20" customHeight="1" x14ac:dyDescent="0.15">
      <c r="A263" s="29" t="s">
        <v>268</v>
      </c>
      <c r="B263" s="30">
        <v>2.2759999999999998</v>
      </c>
      <c r="C263" s="31">
        <v>235.11500000000001</v>
      </c>
      <c r="D263" s="31">
        <v>879.85799999999995</v>
      </c>
      <c r="E263" s="31">
        <v>27.684999999999999</v>
      </c>
      <c r="F263" s="31">
        <v>62.470999999999997</v>
      </c>
    </row>
    <row r="264" spans="1:6" ht="20" customHeight="1" x14ac:dyDescent="0.15">
      <c r="A264" s="29" t="s">
        <v>269</v>
      </c>
      <c r="B264" s="30">
        <v>2.2869999999999999</v>
      </c>
      <c r="C264" s="31">
        <v>243.81399999999999</v>
      </c>
      <c r="D264" s="31">
        <v>860.11300000000006</v>
      </c>
      <c r="E264" s="31">
        <v>27.661000000000001</v>
      </c>
      <c r="F264" s="31">
        <v>62.414999999999999</v>
      </c>
    </row>
    <row r="265" spans="1:6" ht="20" customHeight="1" x14ac:dyDescent="0.15">
      <c r="A265" s="29" t="s">
        <v>270</v>
      </c>
      <c r="B265" s="30">
        <v>2.2719999999999998</v>
      </c>
      <c r="C265" s="31">
        <v>227.27099999999999</v>
      </c>
      <c r="D265" s="31">
        <v>852.625</v>
      </c>
      <c r="E265" s="31">
        <v>27.718</v>
      </c>
      <c r="F265" s="31">
        <v>62.523000000000003</v>
      </c>
    </row>
    <row r="266" spans="1:6" ht="20" customHeight="1" x14ac:dyDescent="0.15">
      <c r="A266" s="29" t="s">
        <v>271</v>
      </c>
      <c r="B266" s="30">
        <v>2.2250000000000001</v>
      </c>
      <c r="C266" s="31">
        <v>231.096</v>
      </c>
      <c r="D266" s="31">
        <v>836.81</v>
      </c>
      <c r="E266" s="31">
        <v>27.710999999999999</v>
      </c>
      <c r="F266" s="31">
        <v>62.401000000000003</v>
      </c>
    </row>
    <row r="267" spans="1:6" ht="20" customHeight="1" x14ac:dyDescent="0.15">
      <c r="A267" s="29" t="s">
        <v>272</v>
      </c>
      <c r="B267" s="30">
        <v>2.2029999999999998</v>
      </c>
      <c r="C267" s="31">
        <v>209.14</v>
      </c>
      <c r="D267" s="32"/>
      <c r="E267" s="31">
        <v>27.797000000000001</v>
      </c>
      <c r="F267" s="31">
        <v>63.395000000000003</v>
      </c>
    </row>
    <row r="268" spans="1:6" ht="20" customHeight="1" x14ac:dyDescent="0.15">
      <c r="A268" s="29" t="s">
        <v>273</v>
      </c>
      <c r="B268" s="30">
        <v>2.161</v>
      </c>
      <c r="C268" s="31">
        <v>209.12100000000001</v>
      </c>
      <c r="D268" s="31">
        <v>811.84199999999998</v>
      </c>
      <c r="E268" s="31">
        <v>27.847999999999999</v>
      </c>
      <c r="F268" s="31">
        <v>63.365000000000002</v>
      </c>
    </row>
    <row r="269" spans="1:6" ht="20" customHeight="1" x14ac:dyDescent="0.15">
      <c r="A269" s="29" t="s">
        <v>274</v>
      </c>
      <c r="B269" s="30">
        <v>2.3820000000000001</v>
      </c>
      <c r="C269" s="31">
        <v>212.21100000000001</v>
      </c>
      <c r="D269" s="31">
        <v>788.33100000000002</v>
      </c>
      <c r="E269" s="31">
        <v>27.91</v>
      </c>
      <c r="F269" s="31">
        <v>63.371000000000002</v>
      </c>
    </row>
    <row r="270" spans="1:6" ht="20" customHeight="1" x14ac:dyDescent="0.15">
      <c r="A270" s="29" t="s">
        <v>275</v>
      </c>
      <c r="B270" s="30">
        <v>2.444</v>
      </c>
      <c r="C270" s="31">
        <v>208.24199999999999</v>
      </c>
      <c r="D270" s="31">
        <v>766.47900000000004</v>
      </c>
      <c r="E270" s="31">
        <v>27.899000000000001</v>
      </c>
      <c r="F270" s="31">
        <v>63.499000000000002</v>
      </c>
    </row>
    <row r="271" spans="1:6" ht="20" customHeight="1" x14ac:dyDescent="0.15">
      <c r="A271" s="29" t="s">
        <v>276</v>
      </c>
      <c r="B271" s="30">
        <v>2.4</v>
      </c>
      <c r="C271" s="31">
        <v>206.72800000000001</v>
      </c>
      <c r="D271" s="31">
        <v>759.16800000000001</v>
      </c>
      <c r="E271" s="31">
        <v>27.925999999999998</v>
      </c>
      <c r="F271" s="31">
        <v>64.451999999999998</v>
      </c>
    </row>
    <row r="272" spans="1:6" ht="20" customHeight="1" x14ac:dyDescent="0.15">
      <c r="A272" s="29" t="s">
        <v>277</v>
      </c>
      <c r="B272" s="30">
        <v>3.214</v>
      </c>
      <c r="C272" s="31">
        <v>202.38800000000001</v>
      </c>
      <c r="D272" s="32"/>
      <c r="E272" s="31">
        <v>27.956</v>
      </c>
      <c r="F272" s="31">
        <v>62.573999999999998</v>
      </c>
    </row>
    <row r="273" spans="1:6" ht="20" customHeight="1" x14ac:dyDescent="0.15">
      <c r="A273" s="29" t="s">
        <v>278</v>
      </c>
      <c r="B273" s="30">
        <v>3.3809999999999998</v>
      </c>
      <c r="C273" s="31">
        <v>197.815</v>
      </c>
      <c r="D273" s="31">
        <v>759.08</v>
      </c>
      <c r="E273" s="31">
        <v>27.864000000000001</v>
      </c>
      <c r="F273" s="31">
        <v>59.036000000000001</v>
      </c>
    </row>
    <row r="274" spans="1:6" ht="20" customHeight="1" x14ac:dyDescent="0.15">
      <c r="A274" s="29" t="s">
        <v>279</v>
      </c>
      <c r="B274" s="30">
        <v>5.2149999999999999</v>
      </c>
      <c r="C274" s="31">
        <v>204.91200000000001</v>
      </c>
      <c r="D274" s="31">
        <v>826.39200000000005</v>
      </c>
      <c r="E274" s="31">
        <v>27.555</v>
      </c>
      <c r="F274" s="31">
        <v>56.667999999999999</v>
      </c>
    </row>
    <row r="275" spans="1:6" ht="20" customHeight="1" x14ac:dyDescent="0.15">
      <c r="A275" s="29" t="s">
        <v>280</v>
      </c>
      <c r="B275" s="30">
        <v>7.2590000000000003</v>
      </c>
      <c r="C275" s="31">
        <v>225.173</v>
      </c>
      <c r="D275" s="31">
        <v>890.15599999999995</v>
      </c>
      <c r="E275" s="31">
        <v>26.620999999999999</v>
      </c>
      <c r="F275" s="31">
        <v>54.499000000000002</v>
      </c>
    </row>
    <row r="276" spans="1:6" ht="20" customHeight="1" x14ac:dyDescent="0.15">
      <c r="A276" s="29" t="s">
        <v>281</v>
      </c>
      <c r="B276" s="30">
        <v>8.3369999999999997</v>
      </c>
      <c r="C276" s="31">
        <v>221.40199999999999</v>
      </c>
      <c r="D276" s="31">
        <v>981.09799999999996</v>
      </c>
      <c r="E276" s="31">
        <v>26.213999999999999</v>
      </c>
      <c r="F276" s="31">
        <v>54.381</v>
      </c>
    </row>
    <row r="277" spans="1:6" ht="20" customHeight="1" x14ac:dyDescent="0.15">
      <c r="A277" s="29" t="s">
        <v>282</v>
      </c>
      <c r="B277" s="30">
        <v>10.36</v>
      </c>
      <c r="C277" s="31">
        <v>227.35400000000001</v>
      </c>
      <c r="D277" s="31">
        <v>1034.7280000000001</v>
      </c>
      <c r="E277" s="31">
        <v>25.89</v>
      </c>
      <c r="F277" s="31">
        <v>55.32</v>
      </c>
    </row>
    <row r="278" spans="1:6" ht="20" customHeight="1" x14ac:dyDescent="0.15">
      <c r="A278" s="29" t="s">
        <v>283</v>
      </c>
      <c r="B278" s="30">
        <v>17.273</v>
      </c>
      <c r="C278" s="31">
        <v>262.476</v>
      </c>
      <c r="D278" s="31">
        <v>1057.443</v>
      </c>
      <c r="E278" s="31">
        <v>25.584</v>
      </c>
      <c r="F278" s="31">
        <v>55.378999999999998</v>
      </c>
    </row>
    <row r="279" spans="1:6" ht="20" customHeight="1" x14ac:dyDescent="0.15">
      <c r="A279" s="29" t="s">
        <v>284</v>
      </c>
      <c r="B279" s="30">
        <v>17.238</v>
      </c>
      <c r="C279" s="32"/>
      <c r="D279" s="31">
        <v>1120.376</v>
      </c>
      <c r="E279" s="31">
        <v>25.295000000000002</v>
      </c>
      <c r="F279" s="31">
        <v>55.259</v>
      </c>
    </row>
    <row r="280" spans="1:6" ht="20" customHeight="1" x14ac:dyDescent="0.15">
      <c r="A280" s="29" t="s">
        <v>285</v>
      </c>
      <c r="B280" s="30">
        <v>12.433999999999999</v>
      </c>
      <c r="C280" s="31">
        <v>241.08</v>
      </c>
      <c r="D280" s="31">
        <v>1173.559</v>
      </c>
      <c r="E280" s="31">
        <v>24.911000000000001</v>
      </c>
      <c r="F280" s="31">
        <v>54.395000000000003</v>
      </c>
    </row>
    <row r="281" spans="1:6" ht="20" customHeight="1" x14ac:dyDescent="0.15">
      <c r="A281" s="29" t="s">
        <v>286</v>
      </c>
      <c r="B281" s="30">
        <v>9.2479999999999993</v>
      </c>
      <c r="C281" s="31">
        <v>257.07100000000003</v>
      </c>
      <c r="D281" s="31">
        <v>1253.7059999999999</v>
      </c>
      <c r="E281" s="32"/>
      <c r="F281" s="31">
        <v>56.125</v>
      </c>
    </row>
    <row r="282" spans="1:6" ht="20" customHeight="1" x14ac:dyDescent="0.15">
      <c r="A282" s="29" t="s">
        <v>287</v>
      </c>
      <c r="B282" s="30">
        <v>9.33</v>
      </c>
      <c r="C282" s="31">
        <v>319.07600000000002</v>
      </c>
      <c r="D282" s="31">
        <v>1442.7840000000001</v>
      </c>
      <c r="E282" s="31">
        <v>25.713000000000001</v>
      </c>
      <c r="F282" s="31">
        <v>60.878999999999998</v>
      </c>
    </row>
    <row r="283" spans="1:6" ht="20" customHeight="1" x14ac:dyDescent="0.15">
      <c r="A283" s="29" t="s">
        <v>288</v>
      </c>
      <c r="B283" s="30">
        <v>7.2830000000000004</v>
      </c>
      <c r="C283" s="31">
        <v>365.09</v>
      </c>
      <c r="D283" s="31">
        <v>1475.7380000000001</v>
      </c>
      <c r="E283" s="31">
        <v>26.803999999999998</v>
      </c>
      <c r="F283" s="31">
        <v>59.371000000000002</v>
      </c>
    </row>
    <row r="284" spans="1:6" ht="20" customHeight="1" x14ac:dyDescent="0.15">
      <c r="A284" s="29" t="s">
        <v>289</v>
      </c>
      <c r="B284" s="30">
        <v>7.26</v>
      </c>
      <c r="C284" s="31">
        <v>389.74299999999999</v>
      </c>
      <c r="D284" s="31">
        <v>1461.393</v>
      </c>
      <c r="E284" s="31">
        <v>27.376000000000001</v>
      </c>
      <c r="F284" s="31">
        <v>58.393000000000001</v>
      </c>
    </row>
    <row r="285" spans="1:6" ht="20" customHeight="1" x14ac:dyDescent="0.15">
      <c r="A285" s="29" t="s">
        <v>290</v>
      </c>
      <c r="B285" s="30">
        <v>7.2809999999999997</v>
      </c>
      <c r="C285" s="31">
        <v>436.80500000000001</v>
      </c>
      <c r="D285" s="31">
        <v>1542.4449999999999</v>
      </c>
      <c r="E285" s="31">
        <v>27.757999999999999</v>
      </c>
      <c r="F285" s="31">
        <v>57.834000000000003</v>
      </c>
    </row>
    <row r="286" spans="1:6" ht="20" customHeight="1" x14ac:dyDescent="0.15">
      <c r="A286" s="29" t="s">
        <v>291</v>
      </c>
      <c r="B286" s="30">
        <v>5.3810000000000002</v>
      </c>
      <c r="C286" s="31">
        <v>425.81900000000002</v>
      </c>
      <c r="D286" s="31">
        <v>1568.8009999999999</v>
      </c>
      <c r="E286" s="31">
        <v>27.975999999999999</v>
      </c>
      <c r="F286" s="31">
        <v>57.484999999999999</v>
      </c>
    </row>
    <row r="287" spans="1:6" ht="20" customHeight="1" x14ac:dyDescent="0.15">
      <c r="A287" s="29" t="s">
        <v>292</v>
      </c>
      <c r="B287" s="30">
        <v>4.41</v>
      </c>
      <c r="C287" s="31">
        <v>447.88900000000001</v>
      </c>
      <c r="D287" s="31">
        <v>1626.9649999999999</v>
      </c>
      <c r="E287" s="31">
        <v>28.1</v>
      </c>
      <c r="F287" s="31">
        <v>56.543999999999997</v>
      </c>
    </row>
    <row r="288" spans="1:6" ht="20" customHeight="1" x14ac:dyDescent="0.15">
      <c r="A288" s="29" t="s">
        <v>293</v>
      </c>
      <c r="B288" s="30">
        <v>4.3099999999999996</v>
      </c>
      <c r="C288" s="31">
        <v>489.08600000000001</v>
      </c>
      <c r="D288" s="31">
        <v>1588.3030000000001</v>
      </c>
      <c r="E288" s="31">
        <v>28.181999999999999</v>
      </c>
      <c r="F288" s="31">
        <v>55.825000000000003</v>
      </c>
    </row>
    <row r="289" spans="1:6" ht="20" customHeight="1" x14ac:dyDescent="0.15">
      <c r="A289" s="29" t="s">
        <v>294</v>
      </c>
      <c r="B289" s="30">
        <v>3.2450000000000001</v>
      </c>
      <c r="C289" s="31">
        <v>490.77800000000002</v>
      </c>
      <c r="D289" s="31">
        <v>1546.08</v>
      </c>
      <c r="E289" s="31">
        <v>28.245999999999999</v>
      </c>
      <c r="F289" s="31">
        <v>54.801000000000002</v>
      </c>
    </row>
    <row r="290" spans="1:6" ht="20" customHeight="1" x14ac:dyDescent="0.15">
      <c r="A290" s="29" t="s">
        <v>295</v>
      </c>
      <c r="B290" s="30">
        <v>3.2229999999999999</v>
      </c>
      <c r="C290" s="31">
        <v>580.1</v>
      </c>
      <c r="D290" s="31">
        <v>1559.7439999999999</v>
      </c>
      <c r="E290" s="31">
        <v>28.417999999999999</v>
      </c>
      <c r="F290" s="31">
        <v>56.273000000000003</v>
      </c>
    </row>
    <row r="291" spans="1:6" ht="20" customHeight="1" x14ac:dyDescent="0.15">
      <c r="A291" s="29" t="s">
        <v>296</v>
      </c>
      <c r="B291" s="30">
        <v>3.4380000000000002</v>
      </c>
      <c r="C291" s="31">
        <v>594.16099999999994</v>
      </c>
      <c r="D291" s="31">
        <v>1557.95</v>
      </c>
      <c r="E291" s="31">
        <v>28.065999999999999</v>
      </c>
      <c r="F291" s="31">
        <v>56.118000000000002</v>
      </c>
    </row>
    <row r="292" spans="1:6" ht="20" customHeight="1" x14ac:dyDescent="0.15">
      <c r="A292" s="29" t="s">
        <v>297</v>
      </c>
      <c r="B292" s="34"/>
      <c r="C292" s="31">
        <v>562.52</v>
      </c>
      <c r="D292" s="31">
        <v>1514.883</v>
      </c>
      <c r="E292" s="31">
        <v>27.178000000000001</v>
      </c>
      <c r="F292" s="31">
        <v>56.143000000000001</v>
      </c>
    </row>
    <row r="293" spans="1:6" ht="20" customHeight="1" x14ac:dyDescent="0.15">
      <c r="A293" s="29" t="s">
        <v>298</v>
      </c>
      <c r="B293" s="30">
        <v>3.32</v>
      </c>
      <c r="C293" s="31">
        <v>565.59299999999996</v>
      </c>
      <c r="D293" s="31">
        <v>1420.627</v>
      </c>
      <c r="E293" s="31">
        <v>27.23</v>
      </c>
      <c r="F293" s="31">
        <v>61.476999999999997</v>
      </c>
    </row>
    <row r="294" spans="1:6" ht="20" customHeight="1" x14ac:dyDescent="0.15">
      <c r="A294" s="29" t="s">
        <v>299</v>
      </c>
      <c r="B294" s="30">
        <v>3.3769999999999998</v>
      </c>
      <c r="C294" s="31">
        <v>550.96799999999996</v>
      </c>
      <c r="D294" s="31">
        <v>1322.816</v>
      </c>
      <c r="E294" s="31">
        <v>27.86</v>
      </c>
      <c r="F294" s="31">
        <v>61.512</v>
      </c>
    </row>
    <row r="295" spans="1:6" ht="20" customHeight="1" x14ac:dyDescent="0.15">
      <c r="A295" s="29" t="s">
        <v>300</v>
      </c>
      <c r="B295" s="30">
        <v>3.3740000000000001</v>
      </c>
      <c r="C295" s="32"/>
      <c r="D295" s="31">
        <v>1233.7139999999999</v>
      </c>
      <c r="E295" s="32"/>
      <c r="F295" s="31">
        <v>61.366999999999997</v>
      </c>
    </row>
    <row r="296" spans="1:6" ht="20" customHeight="1" x14ac:dyDescent="0.15">
      <c r="A296" s="29" t="s">
        <v>301</v>
      </c>
      <c r="B296" s="30">
        <v>3.2469999999999999</v>
      </c>
      <c r="C296" s="32"/>
      <c r="D296" s="31">
        <v>1152.4849999999999</v>
      </c>
      <c r="E296" s="31">
        <v>28.408999999999999</v>
      </c>
      <c r="F296" s="31">
        <v>61.457000000000001</v>
      </c>
    </row>
    <row r="297" spans="1:6" ht="20" customHeight="1" x14ac:dyDescent="0.15">
      <c r="A297" s="29" t="s">
        <v>302</v>
      </c>
      <c r="B297" s="30">
        <v>3.4089999999999998</v>
      </c>
      <c r="C297" s="31">
        <v>614.57399999999996</v>
      </c>
      <c r="D297" s="31">
        <v>1071.4949999999999</v>
      </c>
      <c r="E297" s="31">
        <v>28.535</v>
      </c>
      <c r="F297" s="32"/>
    </row>
    <row r="298" spans="1:6" ht="20" customHeight="1" x14ac:dyDescent="0.15">
      <c r="A298" s="29" t="s">
        <v>303</v>
      </c>
      <c r="B298" s="30">
        <v>3.2589999999999999</v>
      </c>
      <c r="C298" s="31">
        <v>581.53099999999995</v>
      </c>
      <c r="D298" s="31">
        <v>1030.373</v>
      </c>
      <c r="E298" s="31">
        <v>28.59</v>
      </c>
      <c r="F298" s="32"/>
    </row>
    <row r="299" spans="1:6" ht="20" customHeight="1" x14ac:dyDescent="0.15">
      <c r="A299" s="29" t="s">
        <v>304</v>
      </c>
      <c r="B299" s="30">
        <v>3.39</v>
      </c>
      <c r="C299" s="31">
        <v>552.31100000000004</v>
      </c>
      <c r="D299" s="31">
        <v>1010.0359999999999</v>
      </c>
      <c r="E299" s="31">
        <v>28.571999999999999</v>
      </c>
      <c r="F299" s="31">
        <v>61.959000000000003</v>
      </c>
    </row>
    <row r="300" spans="1:6" ht="20" customHeight="1" x14ac:dyDescent="0.15">
      <c r="A300" s="29" t="s">
        <v>305</v>
      </c>
      <c r="B300" s="30">
        <v>6.298</v>
      </c>
      <c r="C300" s="31">
        <v>511.31700000000001</v>
      </c>
      <c r="D300" s="31">
        <v>987.37</v>
      </c>
      <c r="E300" s="31">
        <v>28.571999999999999</v>
      </c>
      <c r="F300" s="31">
        <v>62.424999999999997</v>
      </c>
    </row>
    <row r="301" spans="1:6" ht="20" customHeight="1" x14ac:dyDescent="0.15">
      <c r="A301" s="29" t="s">
        <v>306</v>
      </c>
      <c r="B301" s="30">
        <v>7.2350000000000003</v>
      </c>
      <c r="C301" s="32"/>
      <c r="D301" s="31">
        <v>957.52599999999995</v>
      </c>
      <c r="E301" s="31">
        <v>28.582999999999998</v>
      </c>
      <c r="F301" s="31">
        <v>62.378</v>
      </c>
    </row>
    <row r="302" spans="1:6" ht="20" customHeight="1" x14ac:dyDescent="0.15">
      <c r="A302" s="29" t="s">
        <v>307</v>
      </c>
      <c r="B302" s="30">
        <v>7.1879999999999997</v>
      </c>
      <c r="C302" s="31">
        <v>449.19499999999999</v>
      </c>
      <c r="D302" s="31">
        <v>928.10199999999998</v>
      </c>
      <c r="E302" s="31">
        <v>28.527999999999999</v>
      </c>
      <c r="F302" s="31">
        <v>62.502000000000002</v>
      </c>
    </row>
    <row r="303" spans="1:6" ht="20" customHeight="1" x14ac:dyDescent="0.15">
      <c r="A303" s="29" t="s">
        <v>308</v>
      </c>
      <c r="B303" s="30">
        <v>7.1909999999999998</v>
      </c>
      <c r="C303" s="31">
        <v>429.46300000000002</v>
      </c>
      <c r="D303" s="31">
        <v>901.86800000000005</v>
      </c>
      <c r="E303" s="31">
        <v>28.504999999999999</v>
      </c>
      <c r="F303" s="31">
        <v>62.47</v>
      </c>
    </row>
    <row r="304" spans="1:6" ht="20" customHeight="1" x14ac:dyDescent="0.15">
      <c r="A304" s="29" t="s">
        <v>309</v>
      </c>
      <c r="B304" s="30">
        <v>6.2359999999999998</v>
      </c>
      <c r="C304" s="31">
        <v>412.82</v>
      </c>
      <c r="D304" s="31">
        <v>870.31799999999998</v>
      </c>
      <c r="E304" s="31">
        <v>28.488</v>
      </c>
      <c r="F304" s="31">
        <v>62.45</v>
      </c>
    </row>
    <row r="305" spans="1:6" ht="20" customHeight="1" x14ac:dyDescent="0.15">
      <c r="A305" s="29" t="s">
        <v>310</v>
      </c>
      <c r="B305" s="30">
        <v>6.2750000000000004</v>
      </c>
      <c r="C305" s="31">
        <v>399.29</v>
      </c>
      <c r="D305" s="31">
        <v>856.40300000000002</v>
      </c>
      <c r="E305" s="31">
        <v>28.425000000000001</v>
      </c>
      <c r="F305" s="31">
        <v>62.485999999999997</v>
      </c>
    </row>
    <row r="306" spans="1:6" ht="20" customHeight="1" x14ac:dyDescent="0.15">
      <c r="A306" s="29" t="s">
        <v>311</v>
      </c>
      <c r="B306" s="30">
        <v>6.375</v>
      </c>
      <c r="C306" s="31">
        <v>380.75799999999998</v>
      </c>
      <c r="D306" s="31">
        <v>828.50699999999995</v>
      </c>
      <c r="E306" s="31">
        <v>28.44</v>
      </c>
      <c r="F306" s="31">
        <v>62.835999999999999</v>
      </c>
    </row>
    <row r="307" spans="1:6" ht="20" customHeight="1" x14ac:dyDescent="0.15">
      <c r="A307" s="29" t="s">
        <v>312</v>
      </c>
      <c r="B307" s="34"/>
      <c r="C307" s="31">
        <v>351.404</v>
      </c>
      <c r="D307" s="31">
        <v>824.54399999999998</v>
      </c>
      <c r="E307" s="31">
        <v>28.451000000000001</v>
      </c>
      <c r="F307" s="32"/>
    </row>
    <row r="308" spans="1:6" ht="20" customHeight="1" x14ac:dyDescent="0.15">
      <c r="A308" s="29" t="s">
        <v>313</v>
      </c>
      <c r="B308" s="34"/>
      <c r="C308" s="31">
        <v>337.51100000000002</v>
      </c>
      <c r="D308" s="31">
        <v>801.15899999999999</v>
      </c>
      <c r="E308" s="31">
        <v>28.457999999999998</v>
      </c>
      <c r="F308" s="31">
        <v>63.363999999999997</v>
      </c>
    </row>
    <row r="309" spans="1:6" ht="20" customHeight="1" x14ac:dyDescent="0.15">
      <c r="A309" s="29" t="s">
        <v>314</v>
      </c>
      <c r="B309" s="30">
        <v>5.4080000000000004</v>
      </c>
      <c r="C309" s="31">
        <v>320.39299999999997</v>
      </c>
      <c r="D309" s="31">
        <v>793.81799999999998</v>
      </c>
      <c r="E309" s="31">
        <v>28.481999999999999</v>
      </c>
      <c r="F309" s="31">
        <v>63.515999999999998</v>
      </c>
    </row>
    <row r="310" spans="1:6" ht="20" customHeight="1" x14ac:dyDescent="0.15">
      <c r="A310" s="29" t="s">
        <v>315</v>
      </c>
      <c r="B310" s="30">
        <v>5.4480000000000004</v>
      </c>
      <c r="C310" s="31">
        <v>314.142</v>
      </c>
      <c r="D310" s="31">
        <v>772.11199999999997</v>
      </c>
      <c r="E310" s="31">
        <v>28.428000000000001</v>
      </c>
      <c r="F310" s="31">
        <v>63.472999999999999</v>
      </c>
    </row>
    <row r="311" spans="1:6" ht="20" customHeight="1" x14ac:dyDescent="0.15">
      <c r="A311" s="29" t="s">
        <v>316</v>
      </c>
      <c r="B311" s="30">
        <v>5.1740000000000004</v>
      </c>
      <c r="C311" s="31">
        <v>299.63</v>
      </c>
      <c r="D311" s="31">
        <v>755.93299999999999</v>
      </c>
      <c r="E311" s="31">
        <v>28.427</v>
      </c>
      <c r="F311" s="31">
        <v>63.524999999999999</v>
      </c>
    </row>
    <row r="312" spans="1:6" ht="20" customHeight="1" x14ac:dyDescent="0.15">
      <c r="A312" s="29" t="s">
        <v>317</v>
      </c>
      <c r="B312" s="30">
        <v>4.1890000000000001</v>
      </c>
      <c r="C312" s="31">
        <v>290.26600000000002</v>
      </c>
      <c r="D312" s="31">
        <v>745.38300000000004</v>
      </c>
      <c r="E312" s="31">
        <v>28.439</v>
      </c>
      <c r="F312" s="31">
        <v>63.408000000000001</v>
      </c>
    </row>
    <row r="313" spans="1:6" ht="20" customHeight="1" x14ac:dyDescent="0.15">
      <c r="A313" s="29" t="s">
        <v>318</v>
      </c>
      <c r="B313" s="30">
        <v>5.226</v>
      </c>
      <c r="C313" s="31">
        <v>289</v>
      </c>
      <c r="D313" s="31">
        <v>731.14400000000001</v>
      </c>
      <c r="E313" s="31">
        <v>28.469000000000001</v>
      </c>
      <c r="F313" s="31">
        <v>63.411999999999999</v>
      </c>
    </row>
    <row r="314" spans="1:6" ht="20" customHeight="1" x14ac:dyDescent="0.15">
      <c r="A314" s="29" t="s">
        <v>319</v>
      </c>
      <c r="B314" s="30">
        <v>4.2640000000000002</v>
      </c>
      <c r="C314" s="31">
        <v>281.649</v>
      </c>
      <c r="D314" s="31">
        <v>716.38900000000001</v>
      </c>
      <c r="E314" s="31">
        <v>28.42</v>
      </c>
      <c r="F314" s="31">
        <v>63.359000000000002</v>
      </c>
    </row>
    <row r="315" spans="1:6" ht="20" customHeight="1" x14ac:dyDescent="0.15">
      <c r="A315" s="29" t="s">
        <v>320</v>
      </c>
      <c r="B315" s="34"/>
      <c r="C315" s="31">
        <v>248.46199999999999</v>
      </c>
      <c r="D315" s="31">
        <v>707.91099999999994</v>
      </c>
      <c r="E315" s="31">
        <v>28.457000000000001</v>
      </c>
      <c r="F315" s="31">
        <v>64.260999999999996</v>
      </c>
    </row>
    <row r="316" spans="1:6" ht="20" customHeight="1" x14ac:dyDescent="0.15">
      <c r="A316" s="29" t="s">
        <v>321</v>
      </c>
      <c r="B316" s="30">
        <v>4.3879999999999999</v>
      </c>
      <c r="C316" s="31">
        <v>239.84299999999999</v>
      </c>
      <c r="D316" s="31">
        <v>699.13199999999995</v>
      </c>
      <c r="E316" s="31">
        <v>28.446999999999999</v>
      </c>
      <c r="F316" s="31">
        <v>64.448999999999998</v>
      </c>
    </row>
    <row r="317" spans="1:6" ht="20" customHeight="1" x14ac:dyDescent="0.15">
      <c r="A317" s="29" t="s">
        <v>322</v>
      </c>
      <c r="B317" s="30">
        <v>4.2679999999999998</v>
      </c>
      <c r="C317" s="31">
        <v>234.04</v>
      </c>
      <c r="D317" s="31">
        <v>693.76400000000001</v>
      </c>
      <c r="E317" s="32"/>
      <c r="F317" s="31">
        <v>64.364000000000004</v>
      </c>
    </row>
    <row r="318" spans="1:6" ht="20" customHeight="1" x14ac:dyDescent="0.15">
      <c r="A318" s="29" t="s">
        <v>323</v>
      </c>
      <c r="B318" s="30">
        <v>5.1779999999999999</v>
      </c>
      <c r="C318" s="31">
        <v>230.12200000000001</v>
      </c>
      <c r="D318" s="31">
        <v>680.85299999999995</v>
      </c>
      <c r="E318" s="31">
        <v>28.486000000000001</v>
      </c>
      <c r="F318" s="32"/>
    </row>
    <row r="319" spans="1:6" ht="20" customHeight="1" x14ac:dyDescent="0.15">
      <c r="A319" s="29" t="s">
        <v>324</v>
      </c>
      <c r="B319" s="30">
        <v>5.37</v>
      </c>
      <c r="C319" s="31">
        <v>224.73</v>
      </c>
      <c r="D319" s="32"/>
      <c r="E319" s="31">
        <v>28.54</v>
      </c>
      <c r="F319" s="31">
        <v>64.356999999999999</v>
      </c>
    </row>
    <row r="320" spans="1:6" ht="20" customHeight="1" x14ac:dyDescent="0.15">
      <c r="A320" s="29" t="s">
        <v>325</v>
      </c>
      <c r="B320" s="34"/>
      <c r="C320" s="31">
        <v>207.82300000000001</v>
      </c>
      <c r="D320" s="31">
        <v>671.36599999999999</v>
      </c>
      <c r="E320" s="31">
        <v>28.457999999999998</v>
      </c>
      <c r="F320" s="31">
        <v>60.527000000000001</v>
      </c>
    </row>
    <row r="321" spans="1:6" ht="20" customHeight="1" x14ac:dyDescent="0.15">
      <c r="A321" s="29" t="s">
        <v>326</v>
      </c>
      <c r="B321" s="30">
        <v>6.3019999999999996</v>
      </c>
      <c r="C321" s="31">
        <v>202.369</v>
      </c>
      <c r="D321" s="31">
        <v>661.28300000000002</v>
      </c>
      <c r="E321" s="31">
        <v>28.321999999999999</v>
      </c>
      <c r="F321" s="31">
        <v>57.866999999999997</v>
      </c>
    </row>
    <row r="322" spans="1:6" ht="20" customHeight="1" x14ac:dyDescent="0.15">
      <c r="A322" s="29" t="s">
        <v>327</v>
      </c>
      <c r="B322" s="30">
        <v>12.365</v>
      </c>
      <c r="C322" s="31">
        <v>205.648</v>
      </c>
      <c r="D322" s="31">
        <v>726.73</v>
      </c>
      <c r="E322" s="31">
        <v>27.745000000000001</v>
      </c>
      <c r="F322" s="31">
        <v>55.192</v>
      </c>
    </row>
    <row r="323" spans="1:6" ht="20" customHeight="1" x14ac:dyDescent="0.15">
      <c r="A323" s="29" t="s">
        <v>328</v>
      </c>
      <c r="B323" s="30">
        <v>18.318000000000001</v>
      </c>
      <c r="C323" s="31">
        <v>235.46100000000001</v>
      </c>
      <c r="D323" s="31">
        <v>818.38499999999999</v>
      </c>
      <c r="E323" s="31">
        <v>26.835000000000001</v>
      </c>
      <c r="F323" s="31">
        <v>54.484999999999999</v>
      </c>
    </row>
    <row r="324" spans="1:6" ht="20" customHeight="1" x14ac:dyDescent="0.15">
      <c r="A324" s="29" t="s">
        <v>329</v>
      </c>
      <c r="B324" s="30">
        <v>15.233000000000001</v>
      </c>
      <c r="C324" s="31">
        <v>229.38499999999999</v>
      </c>
      <c r="D324" s="31">
        <v>893.298</v>
      </c>
      <c r="E324" s="32"/>
      <c r="F324" s="31">
        <v>54.499000000000002</v>
      </c>
    </row>
    <row r="325" spans="1:6" ht="20" customHeight="1" x14ac:dyDescent="0.15">
      <c r="A325" s="29" t="s">
        <v>330</v>
      </c>
      <c r="B325" s="30">
        <v>9.3789999999999996</v>
      </c>
      <c r="C325" s="31">
        <v>240.65700000000001</v>
      </c>
      <c r="D325" s="31">
        <v>941.52</v>
      </c>
      <c r="E325" s="31">
        <v>26.169</v>
      </c>
      <c r="F325" s="31">
        <v>54.515999999999998</v>
      </c>
    </row>
    <row r="326" spans="1:6" ht="20" customHeight="1" x14ac:dyDescent="0.15">
      <c r="A326" s="29" t="s">
        <v>331</v>
      </c>
      <c r="B326" s="30">
        <v>8.2840000000000007</v>
      </c>
      <c r="C326" s="31">
        <v>227.666</v>
      </c>
      <c r="D326" s="31">
        <v>999.48099999999999</v>
      </c>
      <c r="E326" s="31">
        <v>25.978999999999999</v>
      </c>
      <c r="F326" s="31">
        <v>54.511000000000003</v>
      </c>
    </row>
    <row r="327" spans="1:6" ht="20" customHeight="1" x14ac:dyDescent="0.15">
      <c r="A327" s="29" t="s">
        <v>332</v>
      </c>
      <c r="B327" s="30">
        <v>7.4329999999999998</v>
      </c>
      <c r="C327" s="31">
        <v>218.16300000000001</v>
      </c>
      <c r="D327" s="31">
        <v>1052.4670000000001</v>
      </c>
      <c r="E327" s="31">
        <v>25.756</v>
      </c>
      <c r="F327" s="31">
        <v>54.436999999999998</v>
      </c>
    </row>
    <row r="328" spans="1:6" ht="20" customHeight="1" x14ac:dyDescent="0.15">
      <c r="A328" s="29" t="s">
        <v>333</v>
      </c>
      <c r="B328" s="30">
        <v>6.4409999999999998</v>
      </c>
      <c r="C328" s="32"/>
      <c r="D328" s="31">
        <v>1110.3330000000001</v>
      </c>
      <c r="E328" s="32"/>
      <c r="F328" s="31">
        <v>53.715000000000003</v>
      </c>
    </row>
    <row r="329" spans="1:6" ht="20" customHeight="1" x14ac:dyDescent="0.15">
      <c r="A329" s="29" t="s">
        <v>334</v>
      </c>
      <c r="B329" s="30">
        <v>8.17</v>
      </c>
      <c r="C329" s="31">
        <v>213.29400000000001</v>
      </c>
      <c r="D329" s="31">
        <v>1143.0440000000001</v>
      </c>
      <c r="E329" s="31">
        <v>25.623000000000001</v>
      </c>
      <c r="F329" s="31">
        <v>53.539000000000001</v>
      </c>
    </row>
    <row r="330" spans="1:6" ht="20" customHeight="1" x14ac:dyDescent="0.15">
      <c r="A330" s="29" t="s">
        <v>335</v>
      </c>
      <c r="B330" s="34"/>
      <c r="C330" s="31">
        <v>246.494</v>
      </c>
      <c r="D330" s="31">
        <v>1186.1120000000001</v>
      </c>
      <c r="E330" s="31">
        <v>25.518999999999998</v>
      </c>
      <c r="F330" s="31">
        <v>53.497999999999998</v>
      </c>
    </row>
    <row r="331" spans="1:6" ht="20" customHeight="1" x14ac:dyDescent="0.15">
      <c r="A331" s="29" t="s">
        <v>336</v>
      </c>
      <c r="B331" s="30">
        <v>7.1840000000000002</v>
      </c>
      <c r="C331" s="31">
        <v>281.91699999999997</v>
      </c>
      <c r="D331" s="31">
        <v>1257.174</v>
      </c>
      <c r="E331" s="31">
        <v>25.501999999999999</v>
      </c>
      <c r="F331" s="31">
        <v>52.603000000000002</v>
      </c>
    </row>
    <row r="332" spans="1:6" ht="20" customHeight="1" x14ac:dyDescent="0.15">
      <c r="A332" s="29" t="s">
        <v>337</v>
      </c>
      <c r="B332" s="30">
        <v>8.2829999999999995</v>
      </c>
      <c r="C332" s="31">
        <v>316.60199999999998</v>
      </c>
      <c r="D332" s="31">
        <v>1346.328</v>
      </c>
      <c r="E332" s="31">
        <v>25.43</v>
      </c>
      <c r="F332" s="31">
        <v>52.444000000000003</v>
      </c>
    </row>
    <row r="333" spans="1:6" ht="20" customHeight="1" x14ac:dyDescent="0.15">
      <c r="A333" s="29" t="s">
        <v>338</v>
      </c>
      <c r="B333" s="30">
        <v>9.2040000000000006</v>
      </c>
      <c r="C333" s="31">
        <v>342.74400000000003</v>
      </c>
      <c r="D333" s="31">
        <v>1403.9639999999999</v>
      </c>
      <c r="E333" s="31">
        <v>25.41</v>
      </c>
      <c r="F333" s="31">
        <v>52.365000000000002</v>
      </c>
    </row>
    <row r="334" spans="1:6" ht="20" customHeight="1" x14ac:dyDescent="0.15">
      <c r="A334" s="29" t="s">
        <v>339</v>
      </c>
      <c r="B334" s="30">
        <v>12.321999999999999</v>
      </c>
      <c r="C334" s="31">
        <v>356.90600000000001</v>
      </c>
      <c r="D334" s="31">
        <v>1434.1980000000001</v>
      </c>
      <c r="E334" s="31">
        <v>25.356999999999999</v>
      </c>
      <c r="F334" s="31">
        <v>52.424999999999997</v>
      </c>
    </row>
    <row r="335" spans="1:6" ht="20" customHeight="1" x14ac:dyDescent="0.15">
      <c r="A335" s="29" t="s">
        <v>340</v>
      </c>
      <c r="B335" s="30">
        <v>12.353</v>
      </c>
      <c r="C335" s="31">
        <v>355.54199999999997</v>
      </c>
      <c r="D335" s="31">
        <v>1482.348</v>
      </c>
      <c r="E335" s="31">
        <v>25.332000000000001</v>
      </c>
      <c r="F335" s="31">
        <v>52.360999999999997</v>
      </c>
    </row>
    <row r="336" spans="1:6" ht="20" customHeight="1" x14ac:dyDescent="0.15">
      <c r="A336" s="29" t="s">
        <v>341</v>
      </c>
      <c r="B336" s="30">
        <v>9.4359999999999999</v>
      </c>
      <c r="C336" s="31">
        <v>351.11099999999999</v>
      </c>
      <c r="D336" s="32"/>
      <c r="E336" s="31">
        <v>25.257999999999999</v>
      </c>
      <c r="F336" s="31">
        <v>51.798000000000002</v>
      </c>
    </row>
    <row r="337" spans="1:6" ht="20" customHeight="1" x14ac:dyDescent="0.15">
      <c r="A337" s="29" t="s">
        <v>342</v>
      </c>
      <c r="B337" s="30">
        <v>6.258</v>
      </c>
      <c r="C337" s="31">
        <v>342.49599999999998</v>
      </c>
      <c r="D337" s="31">
        <v>1577.269</v>
      </c>
      <c r="E337" s="31">
        <v>25.265000000000001</v>
      </c>
      <c r="F337" s="31">
        <v>51.747999999999998</v>
      </c>
    </row>
    <row r="338" spans="1:6" ht="20" customHeight="1" x14ac:dyDescent="0.15">
      <c r="A338" s="29" t="s">
        <v>343</v>
      </c>
      <c r="B338" s="30">
        <v>5.3079999999999998</v>
      </c>
      <c r="C338" s="31">
        <v>343.97399999999999</v>
      </c>
      <c r="D338" s="31">
        <v>1573.972</v>
      </c>
      <c r="E338" s="31">
        <v>25.213999999999999</v>
      </c>
      <c r="F338" s="31">
        <v>53.216000000000001</v>
      </c>
    </row>
    <row r="339" spans="1:6" ht="20" customHeight="1" x14ac:dyDescent="0.15">
      <c r="A339" s="29" t="s">
        <v>344</v>
      </c>
      <c r="B339" s="30">
        <v>5.4139999999999997</v>
      </c>
      <c r="C339" s="31">
        <v>361.34300000000002</v>
      </c>
      <c r="D339" s="31">
        <v>1559.856</v>
      </c>
      <c r="E339" s="31">
        <v>25.178999999999998</v>
      </c>
      <c r="F339" s="31">
        <v>54.484000000000002</v>
      </c>
    </row>
    <row r="340" spans="1:6" ht="20" customHeight="1" x14ac:dyDescent="0.15">
      <c r="A340" s="29" t="s">
        <v>345</v>
      </c>
      <c r="B340" s="30">
        <v>5.2329999999999997</v>
      </c>
      <c r="C340" s="31">
        <v>353.54599999999999</v>
      </c>
      <c r="D340" s="31">
        <v>1507.2560000000001</v>
      </c>
      <c r="E340" s="31">
        <v>25.1</v>
      </c>
      <c r="F340" s="31">
        <v>55.436</v>
      </c>
    </row>
    <row r="341" spans="1:6" ht="20" customHeight="1" x14ac:dyDescent="0.15">
      <c r="A341" s="29" t="s">
        <v>346</v>
      </c>
      <c r="B341" s="30">
        <v>4.3479999999999999</v>
      </c>
      <c r="C341" s="31">
        <v>373.01600000000002</v>
      </c>
      <c r="D341" s="31">
        <v>1471.8130000000001</v>
      </c>
      <c r="E341" s="31">
        <v>25.114000000000001</v>
      </c>
      <c r="F341" s="31">
        <v>55.405999999999999</v>
      </c>
    </row>
    <row r="342" spans="1:6" ht="20" customHeight="1" x14ac:dyDescent="0.15">
      <c r="A342" s="29" t="s">
        <v>347</v>
      </c>
      <c r="B342" s="30">
        <v>6.2080000000000002</v>
      </c>
      <c r="C342" s="31">
        <v>353.83699999999999</v>
      </c>
      <c r="D342" s="31">
        <v>1398.377</v>
      </c>
      <c r="E342" s="31">
        <v>25.024000000000001</v>
      </c>
      <c r="F342" s="31">
        <v>56.276000000000003</v>
      </c>
    </row>
    <row r="343" spans="1:6" ht="20" customHeight="1" x14ac:dyDescent="0.15">
      <c r="A343" s="29" t="s">
        <v>348</v>
      </c>
      <c r="B343" s="30">
        <v>11.262</v>
      </c>
      <c r="C343" s="31">
        <v>322.63200000000001</v>
      </c>
      <c r="D343" s="31">
        <v>1300.1289999999999</v>
      </c>
      <c r="E343" s="31">
        <v>25.033000000000001</v>
      </c>
      <c r="F343" s="31">
        <v>59.226999999999997</v>
      </c>
    </row>
    <row r="344" spans="1:6" ht="20" customHeight="1" x14ac:dyDescent="0.15">
      <c r="A344" s="29" t="s">
        <v>349</v>
      </c>
      <c r="B344" s="30">
        <v>15.39</v>
      </c>
      <c r="C344" s="31">
        <v>329.76900000000001</v>
      </c>
      <c r="D344" s="32"/>
      <c r="E344" s="31">
        <v>25.699000000000002</v>
      </c>
      <c r="F344" s="31">
        <v>63.262999999999998</v>
      </c>
    </row>
    <row r="345" spans="1:6" ht="20" customHeight="1" x14ac:dyDescent="0.15">
      <c r="A345" s="29" t="s">
        <v>350</v>
      </c>
      <c r="B345" s="30">
        <v>15.173</v>
      </c>
      <c r="C345" s="31">
        <v>327.786</v>
      </c>
      <c r="D345" s="31">
        <v>1169.846</v>
      </c>
      <c r="E345" s="31">
        <v>26.364000000000001</v>
      </c>
      <c r="F345" s="31">
        <v>62.371000000000002</v>
      </c>
    </row>
    <row r="346" spans="1:6" ht="20" customHeight="1" x14ac:dyDescent="0.15">
      <c r="A346" s="29" t="s">
        <v>351</v>
      </c>
      <c r="B346" s="30">
        <v>12.343999999999999</v>
      </c>
      <c r="C346" s="31">
        <v>300.57100000000003</v>
      </c>
      <c r="D346" s="31">
        <v>1108.039</v>
      </c>
      <c r="E346" s="31">
        <v>26.66</v>
      </c>
      <c r="F346" s="31">
        <v>61.3</v>
      </c>
    </row>
    <row r="347" spans="1:6" ht="20" customHeight="1" x14ac:dyDescent="0.15">
      <c r="A347" s="29" t="s">
        <v>352</v>
      </c>
      <c r="B347" s="30">
        <v>11.382</v>
      </c>
      <c r="C347" s="31">
        <v>303.32299999999998</v>
      </c>
      <c r="D347" s="31">
        <v>1050.0530000000001</v>
      </c>
      <c r="E347" s="31">
        <v>26.902000000000001</v>
      </c>
      <c r="F347" s="32"/>
    </row>
    <row r="348" spans="1:6" ht="20" customHeight="1" x14ac:dyDescent="0.15">
      <c r="A348" s="29" t="s">
        <v>353</v>
      </c>
      <c r="B348" s="30">
        <v>11.397</v>
      </c>
      <c r="C348" s="31">
        <v>310.61200000000002</v>
      </c>
      <c r="D348" s="31">
        <v>989.91700000000003</v>
      </c>
      <c r="E348" s="31">
        <v>27.04</v>
      </c>
      <c r="F348" s="31">
        <v>64.459000000000003</v>
      </c>
    </row>
    <row r="349" spans="1:6" ht="20" customHeight="1" x14ac:dyDescent="0.15">
      <c r="A349" s="29" t="s">
        <v>354</v>
      </c>
      <c r="B349" s="30">
        <v>9.2919999999999998</v>
      </c>
      <c r="C349" s="31">
        <v>270.62799999999999</v>
      </c>
      <c r="D349" s="31">
        <v>909.76599999999996</v>
      </c>
      <c r="E349" s="31">
        <v>27.22</v>
      </c>
      <c r="F349" s="31">
        <v>64.409000000000006</v>
      </c>
    </row>
    <row r="350" spans="1:6" ht="20" customHeight="1" x14ac:dyDescent="0.15">
      <c r="A350" s="29" t="s">
        <v>355</v>
      </c>
      <c r="B350" s="30">
        <v>9.3670000000000009</v>
      </c>
      <c r="C350" s="31">
        <v>267.21699999999998</v>
      </c>
      <c r="D350" s="31">
        <v>887.92399999999998</v>
      </c>
      <c r="E350" s="31">
        <v>27.454000000000001</v>
      </c>
      <c r="F350" s="31">
        <v>64.418999999999997</v>
      </c>
    </row>
    <row r="351" spans="1:6" ht="20" customHeight="1" x14ac:dyDescent="0.15">
      <c r="A351" s="29" t="s">
        <v>356</v>
      </c>
      <c r="B351" s="30">
        <v>8.2070000000000007</v>
      </c>
      <c r="C351" s="31">
        <v>244.68100000000001</v>
      </c>
      <c r="D351" s="32"/>
      <c r="E351" s="31">
        <v>27.542999999999999</v>
      </c>
      <c r="F351" s="31">
        <v>64.536000000000001</v>
      </c>
    </row>
    <row r="352" spans="1:6" ht="20" customHeight="1" x14ac:dyDescent="0.15">
      <c r="A352" s="29" t="s">
        <v>357</v>
      </c>
      <c r="B352" s="30">
        <v>8.3390000000000004</v>
      </c>
      <c r="C352" s="31">
        <v>237.27600000000001</v>
      </c>
      <c r="D352" s="31">
        <v>849.41499999999996</v>
      </c>
      <c r="E352" s="31">
        <v>27.617000000000001</v>
      </c>
      <c r="F352" s="31">
        <v>64.423000000000002</v>
      </c>
    </row>
    <row r="353" spans="1:6" ht="20" customHeight="1" x14ac:dyDescent="0.15">
      <c r="A353" s="29" t="s">
        <v>358</v>
      </c>
      <c r="B353" s="30">
        <v>8.4130000000000003</v>
      </c>
      <c r="C353" s="31">
        <v>225.35300000000001</v>
      </c>
      <c r="D353" s="31">
        <v>834.07399999999996</v>
      </c>
      <c r="E353" s="31">
        <v>27.686</v>
      </c>
      <c r="F353" s="31">
        <v>64.384</v>
      </c>
    </row>
    <row r="354" spans="1:6" ht="20" customHeight="1" x14ac:dyDescent="0.15">
      <c r="A354" s="29" t="s">
        <v>359</v>
      </c>
      <c r="B354" s="30">
        <v>7.4160000000000004</v>
      </c>
      <c r="C354" s="32"/>
      <c r="D354" s="31">
        <v>808.60199999999998</v>
      </c>
      <c r="E354" s="31">
        <v>27.798999999999999</v>
      </c>
      <c r="F354" s="31">
        <v>64.492999999999995</v>
      </c>
    </row>
    <row r="355" spans="1:6" ht="20" customHeight="1" x14ac:dyDescent="0.15">
      <c r="A355" s="29" t="s">
        <v>360</v>
      </c>
      <c r="B355" s="30">
        <v>7.2850000000000001</v>
      </c>
      <c r="C355" s="31">
        <v>218.32300000000001</v>
      </c>
      <c r="D355" s="31">
        <v>804.18100000000004</v>
      </c>
      <c r="E355" s="31">
        <v>27.896000000000001</v>
      </c>
      <c r="F355" s="31">
        <v>64.435000000000002</v>
      </c>
    </row>
    <row r="356" spans="1:6" ht="20" customHeight="1" x14ac:dyDescent="0.15">
      <c r="A356" s="29" t="s">
        <v>361</v>
      </c>
      <c r="B356" s="30">
        <v>6.24</v>
      </c>
      <c r="C356" s="31">
        <v>197.096</v>
      </c>
      <c r="D356" s="32"/>
      <c r="E356" s="31">
        <v>27.946000000000002</v>
      </c>
      <c r="F356" s="31">
        <v>64.427000000000007</v>
      </c>
    </row>
    <row r="357" spans="1:6" ht="20" customHeight="1" x14ac:dyDescent="0.15">
      <c r="A357" s="29" t="s">
        <v>362</v>
      </c>
      <c r="B357" s="30">
        <v>6.4059999999999997</v>
      </c>
      <c r="C357" s="31">
        <v>203.86099999999999</v>
      </c>
      <c r="D357" s="31">
        <v>765.202</v>
      </c>
      <c r="E357" s="31">
        <v>27.943000000000001</v>
      </c>
      <c r="F357" s="31">
        <v>64.522999999999996</v>
      </c>
    </row>
    <row r="358" spans="1:6" ht="20" customHeight="1" x14ac:dyDescent="0.15">
      <c r="A358" s="29" t="s">
        <v>363</v>
      </c>
      <c r="B358" s="30">
        <v>5.234</v>
      </c>
      <c r="C358" s="31">
        <v>211.24</v>
      </c>
      <c r="D358" s="31">
        <v>753.80600000000004</v>
      </c>
      <c r="E358" s="31">
        <v>28.024999999999999</v>
      </c>
      <c r="F358" s="31">
        <v>64.489999999999995</v>
      </c>
    </row>
    <row r="359" spans="1:6" ht="20" customHeight="1" x14ac:dyDescent="0.15">
      <c r="A359" s="29" t="s">
        <v>364</v>
      </c>
      <c r="B359" s="30">
        <v>5.1849999999999996</v>
      </c>
      <c r="C359" s="31">
        <v>213.25399999999999</v>
      </c>
      <c r="D359" s="31">
        <v>745.68799999999999</v>
      </c>
      <c r="E359" s="31">
        <v>28.081</v>
      </c>
      <c r="F359" s="31">
        <v>64.504999999999995</v>
      </c>
    </row>
    <row r="360" spans="1:6" ht="20" customHeight="1" x14ac:dyDescent="0.15">
      <c r="A360" s="29" t="s">
        <v>365</v>
      </c>
      <c r="B360" s="30">
        <v>5.2889999999999997</v>
      </c>
      <c r="C360" s="31">
        <v>204.23500000000001</v>
      </c>
      <c r="D360" s="31">
        <v>719.56399999999996</v>
      </c>
      <c r="E360" s="31">
        <v>28.053999999999998</v>
      </c>
      <c r="F360" s="31">
        <v>64.524000000000001</v>
      </c>
    </row>
    <row r="361" spans="1:6" ht="20" customHeight="1" x14ac:dyDescent="0.15">
      <c r="A361" s="29" t="s">
        <v>366</v>
      </c>
      <c r="B361" s="34"/>
      <c r="C361" s="31">
        <v>200.947</v>
      </c>
      <c r="D361" s="31">
        <v>715.86400000000003</v>
      </c>
      <c r="E361" s="31">
        <v>28.137</v>
      </c>
      <c r="F361" s="31">
        <v>64.432000000000002</v>
      </c>
    </row>
    <row r="362" spans="1:6" ht="20" customHeight="1" x14ac:dyDescent="0.15">
      <c r="A362" s="29" t="s">
        <v>367</v>
      </c>
      <c r="B362" s="30">
        <v>4.1790000000000003</v>
      </c>
      <c r="C362" s="31">
        <v>203.077</v>
      </c>
      <c r="D362" s="31">
        <v>701.72500000000002</v>
      </c>
      <c r="E362" s="31">
        <v>28.117000000000001</v>
      </c>
      <c r="F362" s="31">
        <v>64.405000000000001</v>
      </c>
    </row>
    <row r="363" spans="1:6" ht="20" customHeight="1" x14ac:dyDescent="0.15">
      <c r="A363" s="29" t="s">
        <v>368</v>
      </c>
      <c r="B363" s="30">
        <v>4.2930000000000001</v>
      </c>
      <c r="C363" s="32"/>
      <c r="D363" s="31">
        <v>700.19299999999998</v>
      </c>
      <c r="E363" s="31">
        <v>28.178000000000001</v>
      </c>
      <c r="F363" s="31">
        <v>64.525000000000006</v>
      </c>
    </row>
    <row r="364" spans="1:6" ht="20" customHeight="1" x14ac:dyDescent="0.15">
      <c r="A364" s="29" t="s">
        <v>369</v>
      </c>
      <c r="B364" s="30">
        <v>4.2439999999999998</v>
      </c>
      <c r="C364" s="31">
        <v>206.29900000000001</v>
      </c>
      <c r="D364" s="31">
        <v>682.41700000000003</v>
      </c>
      <c r="E364" s="31">
        <v>28.157</v>
      </c>
      <c r="F364" s="31">
        <v>64.364000000000004</v>
      </c>
    </row>
    <row r="365" spans="1:6" ht="20" customHeight="1" x14ac:dyDescent="0.15">
      <c r="A365" s="29" t="s">
        <v>370</v>
      </c>
      <c r="B365" s="30">
        <v>4.3079999999999998</v>
      </c>
      <c r="C365" s="31">
        <v>212.874</v>
      </c>
      <c r="D365" s="31">
        <v>676.74400000000003</v>
      </c>
      <c r="E365" s="31">
        <v>28.175000000000001</v>
      </c>
      <c r="F365" s="31">
        <v>64.384</v>
      </c>
    </row>
    <row r="366" spans="1:6" ht="20" customHeight="1" x14ac:dyDescent="0.15">
      <c r="A366" s="29" t="s">
        <v>371</v>
      </c>
      <c r="B366" s="30">
        <v>4.2779999999999996</v>
      </c>
      <c r="C366" s="31">
        <v>211.48599999999999</v>
      </c>
      <c r="D366" s="31">
        <v>666.59699999999998</v>
      </c>
      <c r="E366" s="31">
        <v>28.233000000000001</v>
      </c>
      <c r="F366" s="31">
        <v>64.45</v>
      </c>
    </row>
    <row r="367" spans="1:6" ht="20" customHeight="1" x14ac:dyDescent="0.15">
      <c r="A367" s="29" t="s">
        <v>372</v>
      </c>
      <c r="B367" s="30">
        <v>4.4400000000000004</v>
      </c>
      <c r="C367" s="31">
        <v>198.029</v>
      </c>
      <c r="D367" s="31">
        <v>657.94799999999998</v>
      </c>
      <c r="E367" s="31">
        <v>28.213999999999999</v>
      </c>
      <c r="F367" s="31">
        <v>63.43</v>
      </c>
    </row>
    <row r="368" spans="1:6" ht="20" customHeight="1" x14ac:dyDescent="0.15">
      <c r="A368" s="29" t="s">
        <v>373</v>
      </c>
      <c r="B368" s="30">
        <v>4.3129999999999997</v>
      </c>
      <c r="C368" s="31">
        <v>212.09299999999999</v>
      </c>
      <c r="D368" s="31">
        <v>658.45500000000004</v>
      </c>
      <c r="E368" s="31">
        <v>27.684999999999999</v>
      </c>
      <c r="F368" s="32"/>
    </row>
    <row r="369" spans="1:6" ht="20" customHeight="1" x14ac:dyDescent="0.15">
      <c r="A369" s="29" t="s">
        <v>374</v>
      </c>
      <c r="B369" s="30">
        <v>5.2110000000000003</v>
      </c>
      <c r="C369" s="31">
        <v>211.489</v>
      </c>
      <c r="D369" s="31">
        <v>658.96199999999999</v>
      </c>
      <c r="E369" s="31">
        <v>27.884</v>
      </c>
      <c r="F369" s="31">
        <v>61.451999999999998</v>
      </c>
    </row>
    <row r="370" spans="1:6" ht="20" customHeight="1" x14ac:dyDescent="0.15">
      <c r="A370" s="29" t="s">
        <v>375</v>
      </c>
      <c r="B370" s="30">
        <v>4.266</v>
      </c>
      <c r="C370" s="31">
        <v>205.13200000000001</v>
      </c>
      <c r="D370" s="31">
        <v>756.63900000000001</v>
      </c>
      <c r="E370" s="31">
        <v>28.131</v>
      </c>
      <c r="F370" s="31">
        <v>60.033999999999999</v>
      </c>
    </row>
    <row r="371" spans="1:6" ht="20" customHeight="1" x14ac:dyDescent="0.15">
      <c r="A371" s="29" t="s">
        <v>376</v>
      </c>
      <c r="B371" s="30">
        <v>4.2629999999999999</v>
      </c>
      <c r="C371" s="31">
        <v>230.786</v>
      </c>
      <c r="D371" s="31">
        <v>854.33399999999995</v>
      </c>
      <c r="E371" s="31">
        <v>28.274999999999999</v>
      </c>
      <c r="F371" s="31">
        <v>58.893999999999998</v>
      </c>
    </row>
    <row r="372" spans="1:6" ht="20" customHeight="1" x14ac:dyDescent="0.15">
      <c r="A372" s="29" t="s">
        <v>377</v>
      </c>
      <c r="B372" s="30">
        <v>4.2770000000000001</v>
      </c>
      <c r="C372" s="31">
        <v>239.809</v>
      </c>
      <c r="D372" s="31">
        <v>940.59799999999996</v>
      </c>
      <c r="E372" s="31">
        <v>28.391999999999999</v>
      </c>
      <c r="F372" s="32"/>
    </row>
    <row r="373" spans="1:6" ht="20" customHeight="1" x14ac:dyDescent="0.15">
      <c r="A373" s="29" t="s">
        <v>378</v>
      </c>
      <c r="B373" s="30">
        <v>5.4379999999999997</v>
      </c>
      <c r="C373" s="31">
        <v>237.87299999999999</v>
      </c>
      <c r="D373" s="31">
        <v>1003.526</v>
      </c>
      <c r="E373" s="31">
        <v>28.507000000000001</v>
      </c>
      <c r="F373" s="31">
        <v>57.482999999999997</v>
      </c>
    </row>
    <row r="374" spans="1:6" ht="20" customHeight="1" x14ac:dyDescent="0.15">
      <c r="A374" s="29" t="s">
        <v>379</v>
      </c>
      <c r="B374" s="30">
        <v>5.444</v>
      </c>
      <c r="C374" s="31">
        <v>245.70400000000001</v>
      </c>
      <c r="D374" s="31">
        <v>1087.5260000000001</v>
      </c>
      <c r="E374" s="31">
        <v>28.164000000000001</v>
      </c>
      <c r="F374" s="31">
        <v>54.87</v>
      </c>
    </row>
    <row r="375" spans="1:6" ht="20" customHeight="1" x14ac:dyDescent="0.15">
      <c r="A375" s="29" t="s">
        <v>380</v>
      </c>
      <c r="B375" s="30">
        <v>5.4329999999999998</v>
      </c>
      <c r="C375" s="31">
        <v>264.21100000000001</v>
      </c>
      <c r="D375" s="31">
        <v>1189.33</v>
      </c>
      <c r="E375" s="31">
        <v>27.343</v>
      </c>
      <c r="F375" s="31">
        <v>54.811999999999998</v>
      </c>
    </row>
    <row r="376" spans="1:6" ht="20" customHeight="1" x14ac:dyDescent="0.15">
      <c r="A376" s="29" t="s">
        <v>381</v>
      </c>
      <c r="B376" s="30">
        <v>4.3650000000000002</v>
      </c>
      <c r="C376" s="31">
        <v>281.85700000000003</v>
      </c>
      <c r="D376" s="31">
        <v>1243.2909999999999</v>
      </c>
      <c r="E376" s="31">
        <v>27.567</v>
      </c>
      <c r="F376" s="31">
        <v>57.927</v>
      </c>
    </row>
    <row r="377" spans="1:6" ht="20" customHeight="1" x14ac:dyDescent="0.15">
      <c r="A377" s="29" t="s">
        <v>382</v>
      </c>
      <c r="B377" s="30">
        <v>5.1680000000000001</v>
      </c>
      <c r="C377" s="31">
        <v>306.101</v>
      </c>
      <c r="D377" s="31">
        <v>1308.5930000000001</v>
      </c>
      <c r="E377" s="31">
        <v>28.058</v>
      </c>
      <c r="F377" s="31">
        <v>56.545000000000002</v>
      </c>
    </row>
    <row r="378" spans="1:6" ht="20" customHeight="1" x14ac:dyDescent="0.15">
      <c r="A378" s="29" t="s">
        <v>383</v>
      </c>
      <c r="B378" s="30">
        <v>7.2789999999999999</v>
      </c>
      <c r="C378" s="31">
        <v>343.19</v>
      </c>
      <c r="D378" s="31">
        <v>1424.713</v>
      </c>
      <c r="E378" s="31">
        <v>27.795999999999999</v>
      </c>
      <c r="F378" s="31">
        <v>52.921999999999997</v>
      </c>
    </row>
    <row r="379" spans="1:6" ht="20" customHeight="1" x14ac:dyDescent="0.15">
      <c r="A379" s="29" t="s">
        <v>384</v>
      </c>
      <c r="B379" s="30">
        <v>6.43</v>
      </c>
      <c r="C379" s="31">
        <v>372.10300000000001</v>
      </c>
      <c r="D379" s="32"/>
      <c r="E379" s="31">
        <v>27.105</v>
      </c>
      <c r="F379" s="31">
        <v>55.896999999999998</v>
      </c>
    </row>
    <row r="380" spans="1:6" ht="20" customHeight="1" x14ac:dyDescent="0.15">
      <c r="A380" s="29" t="s">
        <v>385</v>
      </c>
      <c r="B380" s="30">
        <v>5.4</v>
      </c>
      <c r="C380" s="31">
        <v>401.70299999999997</v>
      </c>
      <c r="D380" s="31">
        <v>1455.308</v>
      </c>
      <c r="E380" s="31">
        <v>27.567</v>
      </c>
      <c r="F380" s="31">
        <v>57.664999999999999</v>
      </c>
    </row>
    <row r="381" spans="1:6" ht="20" customHeight="1" x14ac:dyDescent="0.15">
      <c r="A381" s="29" t="s">
        <v>386</v>
      </c>
      <c r="B381" s="30">
        <v>4.3520000000000003</v>
      </c>
      <c r="C381" s="31">
        <v>398.43700000000001</v>
      </c>
      <c r="D381" s="31">
        <v>1510.53</v>
      </c>
      <c r="E381" s="31">
        <v>28.056999999999999</v>
      </c>
      <c r="F381" s="31">
        <v>55.725999999999999</v>
      </c>
    </row>
    <row r="382" spans="1:6" ht="20" customHeight="1" x14ac:dyDescent="0.15">
      <c r="A382" s="29" t="s">
        <v>387</v>
      </c>
      <c r="B382" s="30">
        <v>3.2349999999999999</v>
      </c>
      <c r="C382" s="31">
        <v>408.87299999999999</v>
      </c>
      <c r="D382" s="31">
        <v>1518.471</v>
      </c>
      <c r="E382" s="31">
        <v>27.388999999999999</v>
      </c>
      <c r="F382" s="31">
        <v>53.363</v>
      </c>
    </row>
    <row r="383" spans="1:6" ht="20" customHeight="1" x14ac:dyDescent="0.15">
      <c r="A383" s="29" t="s">
        <v>388</v>
      </c>
      <c r="B383" s="30">
        <v>4.3070000000000004</v>
      </c>
      <c r="C383" s="31">
        <v>471.75</v>
      </c>
      <c r="D383" s="31">
        <v>1472.768</v>
      </c>
      <c r="E383" s="31">
        <v>27.331</v>
      </c>
      <c r="F383" s="31">
        <v>57.677</v>
      </c>
    </row>
    <row r="384" spans="1:6" ht="20" customHeight="1" x14ac:dyDescent="0.15">
      <c r="A384" s="29" t="s">
        <v>389</v>
      </c>
      <c r="B384" s="30">
        <v>5.3570000000000002</v>
      </c>
      <c r="C384" s="31">
        <v>442.70100000000002</v>
      </c>
      <c r="D384" s="31">
        <v>1468.9010000000001</v>
      </c>
      <c r="E384" s="31">
        <v>27.931000000000001</v>
      </c>
      <c r="F384" s="31">
        <v>56.204999999999998</v>
      </c>
    </row>
    <row r="385" spans="1:6" ht="20" customHeight="1" x14ac:dyDescent="0.15">
      <c r="A385" s="29" t="s">
        <v>390</v>
      </c>
      <c r="B385" s="30">
        <v>5.3369999999999997</v>
      </c>
      <c r="C385" s="31">
        <v>412.45499999999998</v>
      </c>
      <c r="D385" s="31">
        <v>1423.2719999999999</v>
      </c>
      <c r="E385" s="31">
        <v>28.257000000000001</v>
      </c>
      <c r="F385" s="32"/>
    </row>
    <row r="386" spans="1:6" ht="20" customHeight="1" x14ac:dyDescent="0.15">
      <c r="A386" s="29" t="s">
        <v>391</v>
      </c>
      <c r="B386" s="30">
        <v>4.3040000000000003</v>
      </c>
      <c r="C386" s="31">
        <v>407.12299999999999</v>
      </c>
      <c r="D386" s="31">
        <v>1475.9169999999999</v>
      </c>
      <c r="E386" s="31">
        <v>27.634</v>
      </c>
      <c r="F386" s="31">
        <v>53.652000000000001</v>
      </c>
    </row>
    <row r="387" spans="1:6" ht="20" customHeight="1" x14ac:dyDescent="0.15">
      <c r="A387" s="29" t="s">
        <v>392</v>
      </c>
      <c r="B387" s="30">
        <v>5.1639999999999997</v>
      </c>
      <c r="C387" s="31">
        <v>391.35399999999998</v>
      </c>
      <c r="D387" s="31">
        <v>1486.6990000000001</v>
      </c>
      <c r="E387" s="31">
        <v>27.126000000000001</v>
      </c>
      <c r="F387" s="31">
        <v>54.384999999999998</v>
      </c>
    </row>
    <row r="388" spans="1:6" ht="20" customHeight="1" x14ac:dyDescent="0.15">
      <c r="A388" s="29" t="s">
        <v>393</v>
      </c>
      <c r="B388" s="30">
        <v>7.2969999999999997</v>
      </c>
      <c r="C388" s="31">
        <v>378.77800000000002</v>
      </c>
      <c r="D388" s="31">
        <v>1444.24</v>
      </c>
      <c r="E388" s="31">
        <v>26.934000000000001</v>
      </c>
      <c r="F388" s="32"/>
    </row>
    <row r="389" spans="1:6" ht="20" customHeight="1" x14ac:dyDescent="0.15">
      <c r="A389" s="29" t="s">
        <v>394</v>
      </c>
      <c r="B389" s="30">
        <v>6.2370000000000001</v>
      </c>
      <c r="C389" s="31">
        <v>347.53399999999999</v>
      </c>
      <c r="D389" s="31">
        <v>1356.1890000000001</v>
      </c>
      <c r="E389" s="31">
        <v>26.861000000000001</v>
      </c>
      <c r="F389" s="31">
        <v>55.481000000000002</v>
      </c>
    </row>
    <row r="390" spans="1:6" ht="20" customHeight="1" x14ac:dyDescent="0.15">
      <c r="A390" s="29" t="s">
        <v>395</v>
      </c>
      <c r="B390" s="30">
        <v>5.3620000000000001</v>
      </c>
      <c r="C390" s="31">
        <v>312.25</v>
      </c>
      <c r="D390" s="31">
        <v>1243.943</v>
      </c>
      <c r="E390" s="31">
        <v>26.65</v>
      </c>
      <c r="F390" s="31">
        <v>55.44</v>
      </c>
    </row>
    <row r="391" spans="1:6" ht="20" customHeight="1" x14ac:dyDescent="0.15">
      <c r="A391" s="29" t="s">
        <v>396</v>
      </c>
      <c r="B391" s="30">
        <v>4.3179999999999996</v>
      </c>
      <c r="C391" s="31">
        <v>291.59899999999999</v>
      </c>
      <c r="D391" s="31">
        <v>1174.5730000000001</v>
      </c>
      <c r="E391" s="31">
        <v>26.454000000000001</v>
      </c>
      <c r="F391" s="31">
        <v>55.823999999999998</v>
      </c>
    </row>
    <row r="392" spans="1:6" ht="20" customHeight="1" x14ac:dyDescent="0.15">
      <c r="A392" s="29" t="s">
        <v>397</v>
      </c>
      <c r="B392" s="30">
        <v>4.3879999999999999</v>
      </c>
      <c r="C392" s="31">
        <v>261.49099999999999</v>
      </c>
      <c r="D392" s="31">
        <v>1097.2750000000001</v>
      </c>
      <c r="E392" s="31">
        <v>26.318999999999999</v>
      </c>
      <c r="F392" s="31">
        <v>56.424999999999997</v>
      </c>
    </row>
    <row r="393" spans="1:6" ht="20" customHeight="1" x14ac:dyDescent="0.15">
      <c r="A393" s="29" t="s">
        <v>398</v>
      </c>
      <c r="B393" s="30">
        <v>5.327</v>
      </c>
      <c r="C393" s="31">
        <v>226.86600000000001</v>
      </c>
      <c r="D393" s="31">
        <v>1047.0640000000001</v>
      </c>
      <c r="E393" s="31">
        <v>26.262</v>
      </c>
      <c r="F393" s="31">
        <v>56.484000000000002</v>
      </c>
    </row>
    <row r="394" spans="1:6" ht="20" customHeight="1" x14ac:dyDescent="0.15">
      <c r="A394" s="29" t="s">
        <v>399</v>
      </c>
      <c r="B394" s="30">
        <v>4.3630000000000004</v>
      </c>
      <c r="C394" s="31">
        <v>238.15100000000001</v>
      </c>
      <c r="D394" s="31">
        <v>1023.145</v>
      </c>
      <c r="E394" s="31">
        <v>26.155000000000001</v>
      </c>
      <c r="F394" s="31">
        <v>56.517000000000003</v>
      </c>
    </row>
    <row r="395" spans="1:6" ht="20" customHeight="1" x14ac:dyDescent="0.15">
      <c r="A395" s="29" t="s">
        <v>400</v>
      </c>
      <c r="B395" s="30">
        <v>4.4029999999999996</v>
      </c>
      <c r="C395" s="31">
        <v>220.499</v>
      </c>
      <c r="D395" s="31">
        <v>977.92100000000005</v>
      </c>
      <c r="E395" s="31">
        <v>26.048999999999999</v>
      </c>
      <c r="F395" s="31">
        <v>56.905000000000001</v>
      </c>
    </row>
    <row r="396" spans="1:6" ht="20" customHeight="1" x14ac:dyDescent="0.15">
      <c r="A396" s="29" t="s">
        <v>401</v>
      </c>
      <c r="B396" s="30">
        <v>4.3140000000000001</v>
      </c>
      <c r="C396" s="31">
        <v>233.87200000000001</v>
      </c>
      <c r="D396" s="31">
        <v>960.20899999999995</v>
      </c>
      <c r="E396" s="31">
        <v>26.73</v>
      </c>
      <c r="F396" s="31">
        <v>60.264000000000003</v>
      </c>
    </row>
    <row r="397" spans="1:6" ht="20" customHeight="1" x14ac:dyDescent="0.15">
      <c r="A397" s="29" t="s">
        <v>402</v>
      </c>
      <c r="B397" s="30">
        <v>5.4359999999999999</v>
      </c>
      <c r="C397" s="31">
        <v>232.14400000000001</v>
      </c>
      <c r="D397" s="31">
        <v>939.18399999999997</v>
      </c>
      <c r="E397" s="31">
        <v>27.408999999999999</v>
      </c>
      <c r="F397" s="31">
        <v>59.386000000000003</v>
      </c>
    </row>
    <row r="398" spans="1:6" ht="20" customHeight="1" x14ac:dyDescent="0.15">
      <c r="A398" s="29" t="s">
        <v>403</v>
      </c>
      <c r="B398" s="30">
        <v>5.2510000000000003</v>
      </c>
      <c r="C398" s="31">
        <v>226.20500000000001</v>
      </c>
      <c r="D398" s="31">
        <v>911.60500000000002</v>
      </c>
      <c r="E398" s="31">
        <v>27.681000000000001</v>
      </c>
      <c r="F398" s="31">
        <v>59.441000000000003</v>
      </c>
    </row>
    <row r="399" spans="1:6" ht="20" customHeight="1" x14ac:dyDescent="0.15">
      <c r="A399" s="29" t="s">
        <v>404</v>
      </c>
      <c r="B399" s="30">
        <v>5.3780000000000001</v>
      </c>
      <c r="C399" s="31">
        <v>211.267</v>
      </c>
      <c r="D399" s="31">
        <v>883.01300000000003</v>
      </c>
      <c r="E399" s="31">
        <v>27.867000000000001</v>
      </c>
      <c r="F399" s="31">
        <v>59.53</v>
      </c>
    </row>
    <row r="400" spans="1:6" ht="20" customHeight="1" x14ac:dyDescent="0.15">
      <c r="A400" s="29" t="s">
        <v>405</v>
      </c>
      <c r="B400" s="30">
        <v>4.3109999999999999</v>
      </c>
      <c r="C400" s="31">
        <v>220.13</v>
      </c>
      <c r="D400" s="31">
        <v>859.72799999999995</v>
      </c>
      <c r="E400" s="31">
        <v>28.001000000000001</v>
      </c>
      <c r="F400" s="31">
        <v>60.411000000000001</v>
      </c>
    </row>
    <row r="401" spans="1:6" ht="20" customHeight="1" x14ac:dyDescent="0.15">
      <c r="A401" s="29" t="s">
        <v>406</v>
      </c>
      <c r="B401" s="30">
        <v>4.1829999999999998</v>
      </c>
      <c r="C401" s="31">
        <v>211.54</v>
      </c>
      <c r="D401" s="31">
        <v>842.25099999999998</v>
      </c>
      <c r="E401" s="31">
        <v>28.085999999999999</v>
      </c>
      <c r="F401" s="31">
        <v>60.457999999999998</v>
      </c>
    </row>
    <row r="402" spans="1:6" ht="20" customHeight="1" x14ac:dyDescent="0.15">
      <c r="A402" s="29" t="s">
        <v>407</v>
      </c>
      <c r="B402" s="30">
        <v>4.2469999999999999</v>
      </c>
      <c r="C402" s="31">
        <v>203.12899999999999</v>
      </c>
      <c r="D402" s="31">
        <v>825.23400000000004</v>
      </c>
      <c r="E402" s="31">
        <v>28.178999999999998</v>
      </c>
      <c r="F402" s="31">
        <v>60.44</v>
      </c>
    </row>
    <row r="403" spans="1:6" ht="20" customHeight="1" x14ac:dyDescent="0.15">
      <c r="A403" s="29" t="s">
        <v>408</v>
      </c>
      <c r="B403" s="30">
        <v>4.3410000000000002</v>
      </c>
      <c r="C403" s="31">
        <v>210.01499999999999</v>
      </c>
      <c r="D403" s="31">
        <v>794.95500000000004</v>
      </c>
      <c r="E403" s="31">
        <v>28.286000000000001</v>
      </c>
      <c r="F403" s="31">
        <v>60.396999999999998</v>
      </c>
    </row>
    <row r="404" spans="1:6" ht="20" customHeight="1" x14ac:dyDescent="0.15">
      <c r="A404" s="29" t="s">
        <v>409</v>
      </c>
      <c r="B404" s="30">
        <v>4.3479999999999999</v>
      </c>
      <c r="C404" s="31">
        <v>209.155</v>
      </c>
      <c r="D404" s="31">
        <v>785.56100000000004</v>
      </c>
      <c r="E404" s="32"/>
      <c r="F404" s="31">
        <v>61.335000000000001</v>
      </c>
    </row>
    <row r="405" spans="1:6" ht="20" customHeight="1" x14ac:dyDescent="0.15">
      <c r="A405" s="29" t="s">
        <v>410</v>
      </c>
      <c r="B405" s="30">
        <v>4.181</v>
      </c>
      <c r="C405" s="31">
        <v>211.15799999999999</v>
      </c>
      <c r="D405" s="31">
        <v>770.24900000000002</v>
      </c>
      <c r="E405" s="31">
        <v>28.373000000000001</v>
      </c>
      <c r="F405" s="31">
        <v>61.390999999999998</v>
      </c>
    </row>
    <row r="406" spans="1:6" ht="20" customHeight="1" x14ac:dyDescent="0.15">
      <c r="A406" s="29" t="s">
        <v>411</v>
      </c>
      <c r="B406" s="30">
        <v>4.2750000000000004</v>
      </c>
      <c r="C406" s="31">
        <v>210.60400000000001</v>
      </c>
      <c r="D406" s="31">
        <v>746.72199999999998</v>
      </c>
      <c r="E406" s="31">
        <v>28.463000000000001</v>
      </c>
      <c r="F406" s="32"/>
    </row>
    <row r="407" spans="1:6" ht="20" customHeight="1" x14ac:dyDescent="0.15">
      <c r="A407" s="29" t="s">
        <v>412</v>
      </c>
      <c r="B407" s="30">
        <v>4.1769999999999996</v>
      </c>
      <c r="C407" s="31">
        <v>212.24799999999999</v>
      </c>
      <c r="D407" s="31">
        <v>737.22299999999996</v>
      </c>
      <c r="E407" s="31">
        <v>28.47</v>
      </c>
      <c r="F407" s="32"/>
    </row>
    <row r="408" spans="1:6" ht="20" customHeight="1" x14ac:dyDescent="0.15">
      <c r="A408" s="29" t="s">
        <v>413</v>
      </c>
      <c r="B408" s="30">
        <v>3.3090000000000002</v>
      </c>
      <c r="C408" s="31">
        <v>206.73699999999999</v>
      </c>
      <c r="D408" s="31">
        <v>721.923</v>
      </c>
      <c r="E408" s="31">
        <v>28.506</v>
      </c>
      <c r="F408" s="31">
        <v>62.372999999999998</v>
      </c>
    </row>
    <row r="409" spans="1:6" ht="20" customHeight="1" x14ac:dyDescent="0.15">
      <c r="A409" s="29" t="s">
        <v>414</v>
      </c>
      <c r="B409" s="30">
        <v>3.214</v>
      </c>
      <c r="C409" s="31">
        <v>199.78800000000001</v>
      </c>
      <c r="D409" s="31">
        <v>712.15300000000002</v>
      </c>
      <c r="E409" s="31">
        <v>28.542999999999999</v>
      </c>
      <c r="F409" s="31">
        <v>62.484999999999999</v>
      </c>
    </row>
    <row r="410" spans="1:6" ht="20" customHeight="1" x14ac:dyDescent="0.15">
      <c r="A410" s="29" t="s">
        <v>415</v>
      </c>
      <c r="B410" s="30">
        <v>4.3760000000000003</v>
      </c>
      <c r="C410" s="31">
        <v>204.35900000000001</v>
      </c>
      <c r="D410" s="32"/>
      <c r="E410" s="31">
        <v>28.542000000000002</v>
      </c>
      <c r="F410" s="31">
        <v>62.405000000000001</v>
      </c>
    </row>
    <row r="411" spans="1:6" ht="20" customHeight="1" x14ac:dyDescent="0.15">
      <c r="A411" s="29" t="s">
        <v>416</v>
      </c>
      <c r="B411" s="30">
        <v>3.2810000000000001</v>
      </c>
      <c r="C411" s="31">
        <v>209.25899999999999</v>
      </c>
      <c r="D411" s="31">
        <v>684.029</v>
      </c>
      <c r="E411" s="32"/>
      <c r="F411" s="31">
        <v>62.463999999999999</v>
      </c>
    </row>
    <row r="412" spans="1:6" ht="20" customHeight="1" x14ac:dyDescent="0.15">
      <c r="A412" s="29" t="s">
        <v>417</v>
      </c>
      <c r="B412" s="30">
        <v>3.2519999999999998</v>
      </c>
      <c r="C412" s="31">
        <v>197.40899999999999</v>
      </c>
      <c r="D412" s="31">
        <v>669.75300000000004</v>
      </c>
      <c r="E412" s="31">
        <v>28.582000000000001</v>
      </c>
      <c r="F412" s="31">
        <v>62.517000000000003</v>
      </c>
    </row>
    <row r="413" spans="1:6" ht="20" customHeight="1" x14ac:dyDescent="0.15">
      <c r="A413" s="29" t="s">
        <v>418</v>
      </c>
      <c r="B413" s="30">
        <v>4.3470000000000004</v>
      </c>
      <c r="C413" s="31">
        <v>207.23599999999999</v>
      </c>
      <c r="D413" s="31">
        <v>658.62099999999998</v>
      </c>
      <c r="E413" s="31">
        <v>28.611999999999998</v>
      </c>
      <c r="F413" s="31">
        <v>63.387</v>
      </c>
    </row>
    <row r="414" spans="1:6" ht="20" customHeight="1" x14ac:dyDescent="0.15">
      <c r="A414" s="29" t="s">
        <v>419</v>
      </c>
      <c r="B414" s="34"/>
      <c r="C414" s="31">
        <v>207.077</v>
      </c>
      <c r="D414" s="31">
        <v>648.64</v>
      </c>
      <c r="E414" s="31">
        <v>28.690999999999999</v>
      </c>
      <c r="F414" s="31">
        <v>63.396000000000001</v>
      </c>
    </row>
    <row r="415" spans="1:6" ht="20" customHeight="1" x14ac:dyDescent="0.15">
      <c r="A415" s="29" t="s">
        <v>420</v>
      </c>
      <c r="B415" s="30">
        <v>4.37</v>
      </c>
      <c r="C415" s="31">
        <v>211.042</v>
      </c>
      <c r="D415" s="31">
        <v>656.54200000000003</v>
      </c>
      <c r="E415" s="31">
        <v>28.678000000000001</v>
      </c>
      <c r="F415" s="31">
        <v>63.351999999999997</v>
      </c>
    </row>
    <row r="416" spans="1:6" ht="20" customHeight="1" x14ac:dyDescent="0.15">
      <c r="A416" s="29" t="s">
        <v>421</v>
      </c>
      <c r="B416" s="30">
        <v>6.42</v>
      </c>
      <c r="C416" s="31">
        <v>209.81399999999999</v>
      </c>
      <c r="D416" s="31">
        <v>670.62099999999998</v>
      </c>
      <c r="E416" s="31">
        <v>28.577999999999999</v>
      </c>
      <c r="F416" s="31">
        <v>60.323</v>
      </c>
    </row>
    <row r="417" spans="1:6" ht="20" customHeight="1" x14ac:dyDescent="0.15">
      <c r="A417" s="29" t="s">
        <v>422</v>
      </c>
      <c r="B417" s="30">
        <v>7.2709999999999999</v>
      </c>
      <c r="C417" s="31">
        <v>214.13</v>
      </c>
      <c r="D417" s="31">
        <v>705.274</v>
      </c>
      <c r="E417" s="31">
        <v>28.529</v>
      </c>
      <c r="F417" s="31">
        <v>57.527999999999999</v>
      </c>
    </row>
    <row r="418" spans="1:6" ht="20" customHeight="1" x14ac:dyDescent="0.15">
      <c r="A418" s="29" t="s">
        <v>423</v>
      </c>
      <c r="B418" s="30">
        <v>5.2969999999999997</v>
      </c>
      <c r="C418" s="31">
        <v>200.55</v>
      </c>
      <c r="D418" s="31">
        <v>813.58600000000001</v>
      </c>
      <c r="E418" s="31">
        <v>27.872</v>
      </c>
      <c r="F418" s="31">
        <v>53.557000000000002</v>
      </c>
    </row>
    <row r="419" spans="1:6" ht="20" customHeight="1" x14ac:dyDescent="0.15">
      <c r="A419" s="29" t="s">
        <v>424</v>
      </c>
      <c r="B419" s="30">
        <v>6.4059999999999997</v>
      </c>
      <c r="C419" s="31">
        <v>220.75800000000001</v>
      </c>
      <c r="D419" s="31">
        <v>870.06</v>
      </c>
      <c r="E419" s="31">
        <v>26.878</v>
      </c>
      <c r="F419" s="31">
        <v>53.377000000000002</v>
      </c>
    </row>
    <row r="420" spans="1:6" ht="20" customHeight="1" x14ac:dyDescent="0.15">
      <c r="A420" s="29" t="s">
        <v>425</v>
      </c>
      <c r="B420" s="30">
        <v>7.4109999999999996</v>
      </c>
      <c r="C420" s="31">
        <v>237.81200000000001</v>
      </c>
      <c r="D420" s="31">
        <v>937.24800000000005</v>
      </c>
      <c r="E420" s="31">
        <v>26.497</v>
      </c>
      <c r="F420" s="31">
        <v>53.499000000000002</v>
      </c>
    </row>
    <row r="421" spans="1:6" ht="20" customHeight="1" x14ac:dyDescent="0.15">
      <c r="A421" s="29" t="s">
        <v>426</v>
      </c>
      <c r="B421" s="30">
        <v>7.2229999999999999</v>
      </c>
      <c r="C421" s="31">
        <v>232.72200000000001</v>
      </c>
      <c r="D421" s="31">
        <v>1000.066</v>
      </c>
      <c r="E421" s="31">
        <v>26.207000000000001</v>
      </c>
      <c r="F421" s="31">
        <v>53.442</v>
      </c>
    </row>
    <row r="422" spans="1:6" ht="20" customHeight="1" x14ac:dyDescent="0.15">
      <c r="A422" s="29" t="s">
        <v>427</v>
      </c>
      <c r="B422" s="30">
        <v>8.3420000000000005</v>
      </c>
      <c r="C422" s="31">
        <v>246.178</v>
      </c>
      <c r="D422" s="31">
        <v>996.62900000000002</v>
      </c>
      <c r="E422" s="31">
        <v>25.975000000000001</v>
      </c>
      <c r="F422" s="31">
        <v>53.478999999999999</v>
      </c>
    </row>
    <row r="423" spans="1:6" ht="20" customHeight="1" x14ac:dyDescent="0.15">
      <c r="A423" s="29" t="s">
        <v>428</v>
      </c>
      <c r="B423" s="30">
        <v>9.2799999999999994</v>
      </c>
      <c r="C423" s="31">
        <v>229.97800000000001</v>
      </c>
      <c r="D423" s="32"/>
      <c r="E423" s="31">
        <v>25.785</v>
      </c>
      <c r="F423" s="31">
        <v>53.497</v>
      </c>
    </row>
    <row r="424" spans="1:6" ht="20" customHeight="1" x14ac:dyDescent="0.15">
      <c r="A424" s="29" t="s">
        <v>429</v>
      </c>
      <c r="B424" s="30">
        <v>11.332000000000001</v>
      </c>
      <c r="C424" s="31">
        <v>227.72900000000001</v>
      </c>
      <c r="D424" s="31">
        <v>1042.248</v>
      </c>
      <c r="E424" s="32"/>
      <c r="F424" s="31">
        <v>53.518000000000001</v>
      </c>
    </row>
    <row r="425" spans="1:6" ht="20" customHeight="1" x14ac:dyDescent="0.15">
      <c r="A425" s="29" t="s">
        <v>430</v>
      </c>
      <c r="B425" s="30">
        <v>14.319000000000001</v>
      </c>
      <c r="C425" s="31">
        <v>250.095</v>
      </c>
      <c r="D425" s="31">
        <v>1104.7260000000001</v>
      </c>
      <c r="E425" s="31">
        <v>25.611000000000001</v>
      </c>
      <c r="F425" s="31">
        <v>53.497999999999998</v>
      </c>
    </row>
    <row r="426" spans="1:6" ht="20" customHeight="1" x14ac:dyDescent="0.15">
      <c r="A426" s="29" t="s">
        <v>431</v>
      </c>
      <c r="B426" s="30">
        <v>10.247</v>
      </c>
      <c r="C426" s="31">
        <v>259.32499999999999</v>
      </c>
      <c r="D426" s="31">
        <v>1190.546</v>
      </c>
      <c r="E426" s="31">
        <v>25.533999999999999</v>
      </c>
      <c r="F426" s="31">
        <v>53.389000000000003</v>
      </c>
    </row>
    <row r="427" spans="1:6" ht="20" customHeight="1" x14ac:dyDescent="0.15">
      <c r="A427" s="29" t="s">
        <v>432</v>
      </c>
      <c r="B427" s="30">
        <v>8.39</v>
      </c>
      <c r="C427" s="31">
        <v>293.37799999999999</v>
      </c>
      <c r="D427" s="31">
        <v>1219.4939999999999</v>
      </c>
      <c r="E427" s="31">
        <v>25.484999999999999</v>
      </c>
      <c r="F427" s="31">
        <v>53.51</v>
      </c>
    </row>
    <row r="428" spans="1:6" ht="20" customHeight="1" x14ac:dyDescent="0.15">
      <c r="A428" s="29" t="s">
        <v>433</v>
      </c>
      <c r="B428" s="30">
        <v>8.3089999999999993</v>
      </c>
      <c r="C428" s="31">
        <v>303.02499999999998</v>
      </c>
      <c r="D428" s="31">
        <v>1226.4280000000001</v>
      </c>
      <c r="E428" s="31">
        <v>25.446999999999999</v>
      </c>
      <c r="F428" s="31">
        <v>53.508000000000003</v>
      </c>
    </row>
    <row r="429" spans="1:6" ht="20" customHeight="1" x14ac:dyDescent="0.15">
      <c r="A429" s="29" t="s">
        <v>434</v>
      </c>
      <c r="B429" s="30">
        <v>8.2370000000000001</v>
      </c>
      <c r="C429" s="31">
        <v>288.85000000000002</v>
      </c>
      <c r="D429" s="31">
        <v>1214.1659999999999</v>
      </c>
      <c r="E429" s="31">
        <v>25.363</v>
      </c>
      <c r="F429" s="31">
        <v>53.512999999999998</v>
      </c>
    </row>
    <row r="430" spans="1:6" ht="20" customHeight="1" x14ac:dyDescent="0.15">
      <c r="A430" s="29" t="s">
        <v>435</v>
      </c>
      <c r="B430" s="30">
        <v>7.3470000000000004</v>
      </c>
      <c r="C430" s="31">
        <v>289.01400000000001</v>
      </c>
      <c r="D430" s="31">
        <v>1283.9880000000001</v>
      </c>
      <c r="E430" s="31">
        <v>25.361999999999998</v>
      </c>
      <c r="F430" s="31">
        <v>53.496000000000002</v>
      </c>
    </row>
    <row r="431" spans="1:6" ht="20" customHeight="1" x14ac:dyDescent="0.15">
      <c r="A431" s="29" t="s">
        <v>436</v>
      </c>
      <c r="B431" s="30">
        <v>5.3520000000000003</v>
      </c>
      <c r="C431" s="31">
        <v>310.84699999999998</v>
      </c>
      <c r="D431" s="31">
        <v>1327.1220000000001</v>
      </c>
      <c r="E431" s="31">
        <v>25.309000000000001</v>
      </c>
      <c r="F431" s="31">
        <v>53.433999999999997</v>
      </c>
    </row>
    <row r="432" spans="1:6" ht="20" customHeight="1" x14ac:dyDescent="0.15">
      <c r="A432" s="29" t="s">
        <v>437</v>
      </c>
      <c r="B432" s="30">
        <v>5.2859999999999996</v>
      </c>
      <c r="C432" s="31">
        <v>318.94200000000001</v>
      </c>
      <c r="D432" s="31">
        <v>1373.3340000000001</v>
      </c>
      <c r="E432" s="31">
        <v>25.276</v>
      </c>
      <c r="F432" s="31">
        <v>53.393999999999998</v>
      </c>
    </row>
    <row r="433" spans="1:6" ht="20" customHeight="1" x14ac:dyDescent="0.15">
      <c r="A433" s="29" t="s">
        <v>438</v>
      </c>
      <c r="B433" s="30">
        <v>5.2859999999999996</v>
      </c>
      <c r="C433" s="31">
        <v>324.33300000000003</v>
      </c>
      <c r="D433" s="31">
        <v>1373.068</v>
      </c>
      <c r="E433" s="31">
        <v>25.268999999999998</v>
      </c>
      <c r="F433" s="31">
        <v>53.112000000000002</v>
      </c>
    </row>
    <row r="434" spans="1:6" ht="20" customHeight="1" x14ac:dyDescent="0.15">
      <c r="A434" s="29" t="s">
        <v>439</v>
      </c>
      <c r="B434" s="30">
        <v>6.2119999999999997</v>
      </c>
      <c r="C434" s="31">
        <v>320.85000000000002</v>
      </c>
      <c r="D434" s="31">
        <v>1378.6410000000001</v>
      </c>
      <c r="E434" s="31">
        <v>25.231999999999999</v>
      </c>
      <c r="F434" s="31">
        <v>53.646000000000001</v>
      </c>
    </row>
    <row r="435" spans="1:6" ht="20" customHeight="1" x14ac:dyDescent="0.15">
      <c r="A435" s="29" t="s">
        <v>440</v>
      </c>
      <c r="B435" s="30">
        <v>7.3490000000000002</v>
      </c>
      <c r="C435" s="31">
        <v>312.42500000000001</v>
      </c>
      <c r="D435" s="31">
        <v>1387.5070000000001</v>
      </c>
      <c r="E435" s="31">
        <v>25.192</v>
      </c>
      <c r="F435" s="31">
        <v>54.435000000000002</v>
      </c>
    </row>
    <row r="436" spans="1:6" ht="20" customHeight="1" x14ac:dyDescent="0.15">
      <c r="A436" s="29" t="s">
        <v>441</v>
      </c>
      <c r="B436" s="30">
        <v>5.4249999999999998</v>
      </c>
      <c r="C436" s="31">
        <v>310.91800000000001</v>
      </c>
      <c r="D436" s="31">
        <v>1273.2090000000001</v>
      </c>
      <c r="E436" s="31">
        <v>25.154</v>
      </c>
      <c r="F436" s="31">
        <v>55.402999999999999</v>
      </c>
    </row>
    <row r="437" spans="1:6" ht="20" customHeight="1" x14ac:dyDescent="0.15">
      <c r="A437" s="29" t="s">
        <v>442</v>
      </c>
      <c r="B437" s="30">
        <v>4.1749999999999998</v>
      </c>
      <c r="C437" s="31">
        <v>277.447</v>
      </c>
      <c r="D437" s="31">
        <v>1145.9459999999999</v>
      </c>
      <c r="E437" s="31">
        <v>25.154</v>
      </c>
      <c r="F437" s="31">
        <v>56.49</v>
      </c>
    </row>
    <row r="438" spans="1:6" ht="20" customHeight="1" x14ac:dyDescent="0.15">
      <c r="A438" s="29" t="s">
        <v>443</v>
      </c>
      <c r="B438" s="30">
        <v>6.3730000000000002</v>
      </c>
      <c r="C438" s="31">
        <v>271.67700000000002</v>
      </c>
      <c r="D438" s="31">
        <v>1102.915</v>
      </c>
      <c r="E438" s="31">
        <v>25.032</v>
      </c>
      <c r="F438" s="31">
        <v>56.509</v>
      </c>
    </row>
    <row r="439" spans="1:6" ht="20" customHeight="1" x14ac:dyDescent="0.15">
      <c r="A439" s="29" t="s">
        <v>444</v>
      </c>
      <c r="B439" s="30">
        <v>7.2549999999999999</v>
      </c>
      <c r="C439" s="31">
        <v>256.92099999999999</v>
      </c>
      <c r="D439" s="31">
        <v>1064.558</v>
      </c>
      <c r="E439" s="31">
        <v>24.998999999999999</v>
      </c>
      <c r="F439" s="31">
        <v>56.470999999999997</v>
      </c>
    </row>
    <row r="440" spans="1:6" ht="20" customHeight="1" x14ac:dyDescent="0.15">
      <c r="A440" s="29" t="s">
        <v>445</v>
      </c>
      <c r="B440" s="30">
        <v>6.423</v>
      </c>
      <c r="C440" s="31">
        <v>240.815</v>
      </c>
      <c r="D440" s="31">
        <v>1035.58</v>
      </c>
      <c r="E440" s="31">
        <v>24.977</v>
      </c>
      <c r="F440" s="31">
        <v>56.442</v>
      </c>
    </row>
    <row r="441" spans="1:6" ht="20" customHeight="1" x14ac:dyDescent="0.15">
      <c r="A441" s="29" t="s">
        <v>446</v>
      </c>
      <c r="B441" s="30">
        <v>6.1849999999999996</v>
      </c>
      <c r="C441" s="31">
        <v>235.422</v>
      </c>
      <c r="D441" s="32"/>
      <c r="E441" s="31">
        <v>24.893000000000001</v>
      </c>
      <c r="F441" s="31">
        <v>56.509</v>
      </c>
    </row>
    <row r="442" spans="1:6" ht="20" customHeight="1" x14ac:dyDescent="0.15">
      <c r="A442" s="29" t="s">
        <v>447</v>
      </c>
      <c r="B442" s="30">
        <v>6.1760000000000002</v>
      </c>
      <c r="C442" s="31">
        <v>213.80600000000001</v>
      </c>
      <c r="D442" s="31">
        <v>962.08799999999997</v>
      </c>
      <c r="E442" s="31">
        <v>24.786999999999999</v>
      </c>
      <c r="F442" s="31">
        <v>56.523000000000003</v>
      </c>
    </row>
    <row r="443" spans="1:6" ht="20" customHeight="1" x14ac:dyDescent="0.15">
      <c r="A443" s="29" t="s">
        <v>448</v>
      </c>
      <c r="B443" s="30">
        <v>6.3129999999999997</v>
      </c>
      <c r="C443" s="31">
        <v>210.001</v>
      </c>
      <c r="D443" s="31">
        <v>936.81100000000004</v>
      </c>
      <c r="E443" s="31">
        <v>24.826000000000001</v>
      </c>
      <c r="F443" s="31">
        <v>59.148000000000003</v>
      </c>
    </row>
    <row r="444" spans="1:6" ht="20" customHeight="1" x14ac:dyDescent="0.15">
      <c r="A444" s="29" t="s">
        <v>449</v>
      </c>
      <c r="B444" s="30">
        <v>7.4320000000000004</v>
      </c>
      <c r="C444" s="32"/>
      <c r="D444" s="31">
        <v>902.65800000000002</v>
      </c>
      <c r="E444" s="31">
        <v>25.98</v>
      </c>
      <c r="F444" s="31">
        <v>60.582000000000001</v>
      </c>
    </row>
    <row r="445" spans="1:6" ht="20" customHeight="1" x14ac:dyDescent="0.15">
      <c r="A445" s="29" t="s">
        <v>450</v>
      </c>
      <c r="B445" s="30">
        <v>7.4420000000000002</v>
      </c>
      <c r="C445" s="31">
        <v>203.15799999999999</v>
      </c>
      <c r="D445" s="31">
        <v>848.37400000000002</v>
      </c>
      <c r="E445" s="31">
        <v>26.552</v>
      </c>
      <c r="F445" s="31">
        <v>60.503</v>
      </c>
    </row>
    <row r="446" spans="1:6" ht="20" customHeight="1" x14ac:dyDescent="0.15">
      <c r="A446" s="29" t="s">
        <v>451</v>
      </c>
      <c r="B446" s="30">
        <v>6.2279999999999998</v>
      </c>
      <c r="C446" s="31">
        <v>209.50299999999999</v>
      </c>
      <c r="D446" s="31">
        <v>820.81799999999998</v>
      </c>
      <c r="E446" s="31">
        <v>26.878</v>
      </c>
      <c r="F446" s="31">
        <v>60.366</v>
      </c>
    </row>
    <row r="447" spans="1:6" ht="20" customHeight="1" x14ac:dyDescent="0.15">
      <c r="A447" s="29" t="s">
        <v>452</v>
      </c>
      <c r="B447" s="30">
        <v>6.407</v>
      </c>
      <c r="C447" s="32"/>
      <c r="D447" s="31">
        <v>796.09799999999996</v>
      </c>
      <c r="E447" s="31">
        <v>27.167999999999999</v>
      </c>
      <c r="F447" s="31">
        <v>60.439</v>
      </c>
    </row>
    <row r="448" spans="1:6" ht="20" customHeight="1" x14ac:dyDescent="0.15">
      <c r="A448" s="29" t="s">
        <v>453</v>
      </c>
      <c r="B448" s="30">
        <v>6.351</v>
      </c>
      <c r="C448" s="32"/>
      <c r="D448" s="31">
        <v>779.34299999999996</v>
      </c>
      <c r="E448" s="31">
        <v>27.332999999999998</v>
      </c>
      <c r="F448" s="31">
        <v>60.368000000000002</v>
      </c>
    </row>
    <row r="449" spans="1:6" ht="20" customHeight="1" x14ac:dyDescent="0.15">
      <c r="A449" s="29" t="s">
        <v>454</v>
      </c>
      <c r="B449" s="30">
        <v>6.3470000000000004</v>
      </c>
      <c r="C449" s="31">
        <v>201.71100000000001</v>
      </c>
      <c r="D449" s="31">
        <v>758.07399999999996</v>
      </c>
      <c r="E449" s="31">
        <v>27.501000000000001</v>
      </c>
      <c r="F449" s="31">
        <v>60.383000000000003</v>
      </c>
    </row>
    <row r="450" spans="1:6" ht="20" customHeight="1" x14ac:dyDescent="0.15">
      <c r="A450" s="29" t="s">
        <v>455</v>
      </c>
      <c r="B450" s="30">
        <v>6.4080000000000004</v>
      </c>
      <c r="C450" s="31">
        <v>202.18700000000001</v>
      </c>
      <c r="D450" s="31">
        <v>750.23500000000001</v>
      </c>
      <c r="E450" s="31">
        <v>27.640999999999998</v>
      </c>
      <c r="F450" s="32"/>
    </row>
    <row r="451" spans="1:6" ht="20" customHeight="1" x14ac:dyDescent="0.15">
      <c r="A451" s="29" t="s">
        <v>456</v>
      </c>
      <c r="B451" s="30">
        <v>6.43</v>
      </c>
      <c r="C451" s="31">
        <v>199.40899999999999</v>
      </c>
      <c r="D451" s="31">
        <v>745.08500000000004</v>
      </c>
      <c r="E451" s="31">
        <v>27.734000000000002</v>
      </c>
      <c r="F451" s="31">
        <v>60.42</v>
      </c>
    </row>
    <row r="452" spans="1:6" ht="20" customHeight="1" x14ac:dyDescent="0.15">
      <c r="A452" s="29" t="s">
        <v>457</v>
      </c>
      <c r="B452" s="30">
        <v>5.2869999999999999</v>
      </c>
      <c r="C452" s="31">
        <v>206.95699999999999</v>
      </c>
      <c r="D452" s="31">
        <v>733.35799999999995</v>
      </c>
      <c r="E452" s="31">
        <v>27.821999999999999</v>
      </c>
      <c r="F452" s="31">
        <v>60.466000000000001</v>
      </c>
    </row>
    <row r="453" spans="1:6" ht="20" customHeight="1" x14ac:dyDescent="0.15">
      <c r="A453" s="29" t="s">
        <v>458</v>
      </c>
      <c r="B453" s="30">
        <v>5.1749999999999998</v>
      </c>
      <c r="C453" s="31">
        <v>214.22399999999999</v>
      </c>
      <c r="D453" s="31">
        <v>721.26400000000001</v>
      </c>
      <c r="E453" s="31">
        <v>27.908999999999999</v>
      </c>
      <c r="F453" s="31">
        <v>60.527000000000001</v>
      </c>
    </row>
    <row r="454" spans="1:6" ht="20" customHeight="1" x14ac:dyDescent="0.15">
      <c r="A454" s="29" t="s">
        <v>459</v>
      </c>
      <c r="B454" s="30">
        <v>5.319</v>
      </c>
      <c r="C454" s="31">
        <v>211.27699999999999</v>
      </c>
      <c r="D454" s="31">
        <v>699.21900000000005</v>
      </c>
      <c r="E454" s="31">
        <v>27.917999999999999</v>
      </c>
      <c r="F454" s="31">
        <v>60.585999999999999</v>
      </c>
    </row>
    <row r="455" spans="1:6" ht="20" customHeight="1" x14ac:dyDescent="0.15">
      <c r="A455" s="29" t="s">
        <v>460</v>
      </c>
      <c r="B455" s="30">
        <v>5.2190000000000003</v>
      </c>
      <c r="C455" s="32"/>
      <c r="D455" s="31">
        <v>694.38400000000001</v>
      </c>
      <c r="E455" s="31">
        <v>27.966999999999999</v>
      </c>
      <c r="F455" s="31">
        <v>61.456000000000003</v>
      </c>
    </row>
    <row r="456" spans="1:6" ht="20" customHeight="1" x14ac:dyDescent="0.15">
      <c r="A456" s="29" t="s">
        <v>461</v>
      </c>
      <c r="B456" s="30">
        <v>5.4080000000000004</v>
      </c>
      <c r="C456" s="31">
        <v>213.42</v>
      </c>
      <c r="D456" s="31">
        <v>684.18399999999997</v>
      </c>
      <c r="E456" s="31">
        <v>28.071000000000002</v>
      </c>
      <c r="F456" s="32"/>
    </row>
    <row r="457" spans="1:6" ht="20" customHeight="1" x14ac:dyDescent="0.15">
      <c r="A457" s="29" t="s">
        <v>462</v>
      </c>
      <c r="B457" s="30">
        <v>5.3689999999999998</v>
      </c>
      <c r="C457" s="31">
        <v>200.91399999999999</v>
      </c>
      <c r="D457" s="31">
        <v>681.69399999999996</v>
      </c>
      <c r="E457" s="31">
        <v>28.088000000000001</v>
      </c>
      <c r="F457" s="31">
        <v>61.453000000000003</v>
      </c>
    </row>
    <row r="458" spans="1:6" ht="20" customHeight="1" x14ac:dyDescent="0.15">
      <c r="A458" s="29" t="s">
        <v>463</v>
      </c>
      <c r="B458" s="30">
        <v>5.43</v>
      </c>
      <c r="C458" s="31">
        <v>205.09899999999999</v>
      </c>
      <c r="D458" s="31">
        <v>662.21</v>
      </c>
      <c r="E458" s="31">
        <v>28.126999999999999</v>
      </c>
      <c r="F458" s="31">
        <v>61.402999999999999</v>
      </c>
    </row>
    <row r="459" spans="1:6" ht="20" customHeight="1" x14ac:dyDescent="0.15">
      <c r="A459" s="29" t="s">
        <v>464</v>
      </c>
      <c r="B459" s="30">
        <v>5.3010000000000002</v>
      </c>
      <c r="C459" s="31">
        <v>202.40899999999999</v>
      </c>
      <c r="D459" s="31">
        <v>618.74199999999996</v>
      </c>
      <c r="E459" s="31">
        <v>28.161000000000001</v>
      </c>
      <c r="F459" s="31">
        <v>61.414000000000001</v>
      </c>
    </row>
    <row r="460" spans="1:6" ht="20" customHeight="1" x14ac:dyDescent="0.15">
      <c r="A460" s="29" t="s">
        <v>465</v>
      </c>
      <c r="B460" s="30">
        <v>5.4279999999999999</v>
      </c>
      <c r="C460" s="31">
        <v>205.90899999999999</v>
      </c>
      <c r="D460" s="32"/>
      <c r="E460" s="31">
        <v>28.207999999999998</v>
      </c>
      <c r="F460" s="31">
        <v>61.52</v>
      </c>
    </row>
    <row r="461" spans="1:6" ht="20" customHeight="1" x14ac:dyDescent="0.15">
      <c r="A461" s="29" t="s">
        <v>466</v>
      </c>
      <c r="B461" s="34"/>
      <c r="C461" s="31">
        <v>214.607</v>
      </c>
      <c r="D461" s="31">
        <v>595.68700000000001</v>
      </c>
      <c r="E461" s="31">
        <v>28.204000000000001</v>
      </c>
      <c r="F461" s="31">
        <v>61.395000000000003</v>
      </c>
    </row>
    <row r="462" spans="1:6" ht="20" customHeight="1" x14ac:dyDescent="0.15">
      <c r="A462" s="29" t="s">
        <v>467</v>
      </c>
      <c r="B462" s="30">
        <v>6.1859999999999999</v>
      </c>
      <c r="C462" s="31">
        <v>198.96899999999999</v>
      </c>
      <c r="D462" s="31">
        <v>575.10799999999995</v>
      </c>
      <c r="E462" s="32"/>
      <c r="F462" s="31">
        <v>62.15</v>
      </c>
    </row>
    <row r="463" spans="1:6" ht="20" customHeight="1" x14ac:dyDescent="0.15">
      <c r="A463" s="29" t="s">
        <v>468</v>
      </c>
      <c r="B463" s="30">
        <v>5.4409999999999998</v>
      </c>
      <c r="C463" s="31">
        <v>207.458</v>
      </c>
      <c r="D463" s="31">
        <v>569.34100000000001</v>
      </c>
      <c r="E463" s="31">
        <v>28.318999999999999</v>
      </c>
      <c r="F463" s="31">
        <v>62.427999999999997</v>
      </c>
    </row>
    <row r="464" spans="1:6" ht="20" customHeight="1" x14ac:dyDescent="0.15">
      <c r="A464" s="29" t="s">
        <v>469</v>
      </c>
      <c r="B464" s="30">
        <v>5.1989999999999998</v>
      </c>
      <c r="C464" s="32"/>
      <c r="D464" s="31">
        <v>565.67700000000002</v>
      </c>
      <c r="E464" s="31">
        <v>28.364999999999998</v>
      </c>
      <c r="F464" s="31">
        <v>62.429000000000002</v>
      </c>
    </row>
    <row r="465" spans="1:6" ht="20" customHeight="1" x14ac:dyDescent="0.15">
      <c r="A465" s="29" t="s">
        <v>470</v>
      </c>
      <c r="B465" s="30">
        <v>5.2839999999999998</v>
      </c>
      <c r="C465" s="31">
        <v>208.62899999999999</v>
      </c>
      <c r="D465" s="31">
        <v>548.46299999999997</v>
      </c>
      <c r="E465" s="31">
        <v>28.472000000000001</v>
      </c>
      <c r="F465" s="31">
        <v>62.427</v>
      </c>
    </row>
    <row r="466" spans="1:6" ht="20" customHeight="1" x14ac:dyDescent="0.15">
      <c r="A466" s="29" t="s">
        <v>471</v>
      </c>
      <c r="B466" s="30">
        <v>6.4089999999999998</v>
      </c>
      <c r="C466" s="31">
        <v>213.40199999999999</v>
      </c>
      <c r="D466" s="31">
        <v>543.15300000000002</v>
      </c>
      <c r="E466" s="31">
        <v>28.620999999999999</v>
      </c>
      <c r="F466" s="31">
        <v>62.414999999999999</v>
      </c>
    </row>
    <row r="467" spans="1:6" ht="20" customHeight="1" x14ac:dyDescent="0.15">
      <c r="A467" s="29" t="s">
        <v>472</v>
      </c>
      <c r="B467" s="30">
        <v>6.2919999999999998</v>
      </c>
      <c r="C467" s="31">
        <v>205.36</v>
      </c>
      <c r="D467" s="31">
        <v>524.80600000000004</v>
      </c>
      <c r="E467" s="31">
        <v>28.686</v>
      </c>
      <c r="F467" s="31">
        <v>62.445999999999998</v>
      </c>
    </row>
    <row r="468" spans="1:6" ht="20" customHeight="1" x14ac:dyDescent="0.15">
      <c r="A468" s="29" t="s">
        <v>473</v>
      </c>
      <c r="B468" s="30">
        <v>6.1980000000000004</v>
      </c>
      <c r="C468" s="32"/>
      <c r="D468" s="31">
        <v>504.35199999999998</v>
      </c>
      <c r="E468" s="31">
        <v>28.853999999999999</v>
      </c>
      <c r="F468" s="31">
        <v>62.37</v>
      </c>
    </row>
    <row r="469" spans="1:6" ht="20" customHeight="1" x14ac:dyDescent="0.15">
      <c r="A469" s="29" t="s">
        <v>474</v>
      </c>
      <c r="B469" s="30">
        <v>6.25</v>
      </c>
      <c r="C469" s="31">
        <v>213.44200000000001</v>
      </c>
      <c r="D469" s="31">
        <v>497.65199999999999</v>
      </c>
      <c r="E469" s="31">
        <v>28.949000000000002</v>
      </c>
      <c r="F469" s="31">
        <v>62.46</v>
      </c>
    </row>
    <row r="470" spans="1:6" ht="20" customHeight="1" x14ac:dyDescent="0.15">
      <c r="A470" s="29" t="s">
        <v>475</v>
      </c>
      <c r="B470" s="30">
        <v>7.2969999999999997</v>
      </c>
      <c r="C470" s="31">
        <v>205.77099999999999</v>
      </c>
      <c r="D470" s="31">
        <v>484.92899999999997</v>
      </c>
      <c r="E470" s="31">
        <v>29.033000000000001</v>
      </c>
      <c r="F470" s="31">
        <v>62.393000000000001</v>
      </c>
    </row>
    <row r="471" spans="1:6" ht="20" customHeight="1" x14ac:dyDescent="0.15">
      <c r="A471" s="29" t="s">
        <v>476</v>
      </c>
      <c r="B471" s="30">
        <v>8.3610000000000007</v>
      </c>
      <c r="C471" s="31">
        <v>210.78399999999999</v>
      </c>
      <c r="D471" s="31">
        <v>462.84300000000002</v>
      </c>
      <c r="E471" s="31">
        <v>29.093</v>
      </c>
      <c r="F471" s="31">
        <v>62.447000000000003</v>
      </c>
    </row>
    <row r="472" spans="1:6" ht="20" customHeight="1" x14ac:dyDescent="0.15">
      <c r="A472" s="29" t="s">
        <v>477</v>
      </c>
      <c r="B472" s="34"/>
      <c r="C472" s="31">
        <v>202.72300000000001</v>
      </c>
      <c r="D472" s="31">
        <v>460.178</v>
      </c>
      <c r="E472" s="31">
        <v>29.155000000000001</v>
      </c>
      <c r="F472" s="31">
        <v>62.473999999999997</v>
      </c>
    </row>
    <row r="473" spans="1:6" ht="20" customHeight="1" x14ac:dyDescent="0.15">
      <c r="A473" s="29" t="s">
        <v>478</v>
      </c>
      <c r="B473" s="30">
        <v>8.2460000000000004</v>
      </c>
      <c r="C473" s="31">
        <v>198.203</v>
      </c>
      <c r="D473" s="31">
        <v>456.97199999999998</v>
      </c>
      <c r="E473" s="31">
        <v>29.204999999999998</v>
      </c>
      <c r="F473" s="31">
        <v>62.53</v>
      </c>
    </row>
    <row r="474" spans="1:6" ht="20" customHeight="1" x14ac:dyDescent="0.15">
      <c r="A474" s="29" t="s">
        <v>479</v>
      </c>
      <c r="B474" s="30">
        <v>8.2609999999999992</v>
      </c>
      <c r="C474" s="31">
        <v>223.59100000000001</v>
      </c>
      <c r="D474" s="31">
        <v>458.262</v>
      </c>
      <c r="E474" s="31">
        <v>29.259</v>
      </c>
      <c r="F474" s="31">
        <v>62.487000000000002</v>
      </c>
    </row>
    <row r="475" spans="1:6" ht="20" customHeight="1" x14ac:dyDescent="0.15">
      <c r="A475" s="29" t="s">
        <v>480</v>
      </c>
      <c r="B475" s="30">
        <v>9.1980000000000004</v>
      </c>
      <c r="C475" s="32"/>
      <c r="D475" s="31">
        <v>448.57100000000003</v>
      </c>
      <c r="E475" s="31">
        <v>29.32</v>
      </c>
      <c r="F475" s="31">
        <v>63.284999999999997</v>
      </c>
    </row>
    <row r="476" spans="1:6" ht="20" customHeight="1" x14ac:dyDescent="0.15">
      <c r="A476" s="29" t="s">
        <v>481</v>
      </c>
      <c r="B476" s="30">
        <v>9.3089999999999993</v>
      </c>
      <c r="C476" s="31">
        <v>206.82300000000001</v>
      </c>
      <c r="D476" s="31">
        <v>450.02699999999999</v>
      </c>
      <c r="E476" s="31">
        <v>29.370999999999999</v>
      </c>
      <c r="F476" s="31">
        <v>63.453000000000003</v>
      </c>
    </row>
    <row r="477" spans="1:6" ht="20" customHeight="1" x14ac:dyDescent="0.15">
      <c r="A477" s="29" t="s">
        <v>482</v>
      </c>
      <c r="B477" s="30">
        <v>9.3360000000000003</v>
      </c>
      <c r="C477" s="31">
        <v>210.76599999999999</v>
      </c>
      <c r="D477" s="31">
        <v>438.26900000000001</v>
      </c>
      <c r="E477" s="31">
        <v>29.332999999999998</v>
      </c>
      <c r="F477" s="31">
        <v>63.045000000000002</v>
      </c>
    </row>
    <row r="478" spans="1:6" ht="20" customHeight="1" x14ac:dyDescent="0.15">
      <c r="A478" s="29" t="s">
        <v>483</v>
      </c>
      <c r="B478" s="30">
        <v>9.2200000000000006</v>
      </c>
      <c r="C478" s="31">
        <v>208.696</v>
      </c>
      <c r="D478" s="31">
        <v>465.16500000000002</v>
      </c>
      <c r="E478" s="31">
        <v>28.489000000000001</v>
      </c>
      <c r="F478" s="32"/>
    </row>
    <row r="479" spans="1:6" ht="20" customHeight="1" x14ac:dyDescent="0.15">
      <c r="A479" s="29" t="s">
        <v>484</v>
      </c>
      <c r="B479" s="30">
        <v>8.4480000000000004</v>
      </c>
      <c r="C479" s="31">
        <v>206.08799999999999</v>
      </c>
      <c r="D479" s="31">
        <v>490.798</v>
      </c>
      <c r="E479" s="31">
        <v>27.556999999999999</v>
      </c>
      <c r="F479" s="31">
        <v>58.588000000000001</v>
      </c>
    </row>
    <row r="480" spans="1:6" ht="20" customHeight="1" x14ac:dyDescent="0.15">
      <c r="A480" s="29" t="s">
        <v>485</v>
      </c>
      <c r="B480" s="30">
        <v>7.2009999999999996</v>
      </c>
      <c r="C480" s="31">
        <v>214.06200000000001</v>
      </c>
      <c r="D480" s="31">
        <v>512.50599999999997</v>
      </c>
      <c r="E480" s="31">
        <v>27.36</v>
      </c>
      <c r="F480" s="31">
        <v>58.533000000000001</v>
      </c>
    </row>
    <row r="481" spans="1:6" ht="20" customHeight="1" x14ac:dyDescent="0.15">
      <c r="A481" s="29" t="s">
        <v>486</v>
      </c>
      <c r="B481" s="30">
        <v>7.3689999999999998</v>
      </c>
      <c r="C481" s="31">
        <v>200.739</v>
      </c>
      <c r="D481" s="31">
        <v>521.22500000000002</v>
      </c>
      <c r="E481" s="31">
        <v>27.143999999999998</v>
      </c>
      <c r="F481" s="31">
        <v>58.396999999999998</v>
      </c>
    </row>
    <row r="482" spans="1:6" ht="20" customHeight="1" x14ac:dyDescent="0.15">
      <c r="A482" s="29" t="s">
        <v>487</v>
      </c>
      <c r="B482" s="30">
        <v>6.3479999999999999</v>
      </c>
      <c r="C482" s="32"/>
      <c r="D482" s="31">
        <v>537.93700000000001</v>
      </c>
      <c r="E482" s="31">
        <v>26.995999999999999</v>
      </c>
      <c r="F482" s="31">
        <v>58.393000000000001</v>
      </c>
    </row>
    <row r="483" spans="1:6" ht="20" customHeight="1" x14ac:dyDescent="0.15">
      <c r="A483" s="29" t="s">
        <v>488</v>
      </c>
      <c r="B483" s="30">
        <v>6.3920000000000003</v>
      </c>
      <c r="C483" s="31">
        <v>210.44200000000001</v>
      </c>
      <c r="D483" s="31">
        <v>538.53099999999995</v>
      </c>
      <c r="E483" s="31">
        <v>26.837</v>
      </c>
      <c r="F483" s="31">
        <v>58.21</v>
      </c>
    </row>
    <row r="484" spans="1:6" ht="20" customHeight="1" x14ac:dyDescent="0.15">
      <c r="A484" s="29" t="s">
        <v>489</v>
      </c>
      <c r="B484" s="30">
        <v>5.3380000000000001</v>
      </c>
      <c r="C484" s="31">
        <v>198.68299999999999</v>
      </c>
      <c r="D484" s="31">
        <v>564.41899999999998</v>
      </c>
      <c r="E484" s="31">
        <v>26.753</v>
      </c>
      <c r="F484" s="31">
        <v>57.482999999999997</v>
      </c>
    </row>
    <row r="485" spans="1:6" ht="20" customHeight="1" x14ac:dyDescent="0.15">
      <c r="A485" s="29" t="s">
        <v>490</v>
      </c>
      <c r="B485" s="30">
        <v>5.3710000000000004</v>
      </c>
      <c r="C485" s="31">
        <v>197.57900000000001</v>
      </c>
      <c r="D485" s="31">
        <v>569.64800000000002</v>
      </c>
      <c r="E485" s="31">
        <v>26.57</v>
      </c>
      <c r="F485" s="31">
        <v>57.496000000000002</v>
      </c>
    </row>
    <row r="486" spans="1:6" ht="20" customHeight="1" x14ac:dyDescent="0.15">
      <c r="A486" s="29" t="s">
        <v>491</v>
      </c>
      <c r="B486" s="30">
        <v>4.3159999999999998</v>
      </c>
      <c r="C486" s="31">
        <v>197.81100000000001</v>
      </c>
      <c r="D486" s="32"/>
      <c r="E486" s="31">
        <v>26.466000000000001</v>
      </c>
      <c r="F486" s="31">
        <v>57.436</v>
      </c>
    </row>
    <row r="487" spans="1:6" ht="20" customHeight="1" x14ac:dyDescent="0.15">
      <c r="A487" s="29" t="s">
        <v>492</v>
      </c>
      <c r="B487" s="30">
        <v>5.3479999999999999</v>
      </c>
      <c r="C487" s="31">
        <v>202.91300000000001</v>
      </c>
      <c r="D487" s="31">
        <v>576.03499999999997</v>
      </c>
      <c r="E487" s="31">
        <v>26.414000000000001</v>
      </c>
      <c r="F487" s="31">
        <v>56.591999999999999</v>
      </c>
    </row>
    <row r="488" spans="1:6" ht="20" customHeight="1" x14ac:dyDescent="0.15">
      <c r="A488" s="29" t="s">
        <v>493</v>
      </c>
      <c r="B488" s="30">
        <v>5.2539999999999996</v>
      </c>
      <c r="C488" s="31">
        <v>217.37700000000001</v>
      </c>
      <c r="D488" s="31">
        <v>583.77</v>
      </c>
      <c r="E488" s="31">
        <v>26.398</v>
      </c>
      <c r="F488" s="31">
        <v>57.875999999999998</v>
      </c>
    </row>
    <row r="489" spans="1:6" ht="20" customHeight="1" x14ac:dyDescent="0.15">
      <c r="A489" s="29" t="s">
        <v>494</v>
      </c>
      <c r="B489" s="30">
        <v>4.298</v>
      </c>
      <c r="C489" s="31">
        <v>234.27099999999999</v>
      </c>
      <c r="D489" s="31">
        <v>568.73500000000001</v>
      </c>
      <c r="E489" s="31">
        <v>27.233000000000001</v>
      </c>
      <c r="F489" s="31">
        <v>59.497</v>
      </c>
    </row>
    <row r="490" spans="1:6" ht="20" customHeight="1" x14ac:dyDescent="0.15">
      <c r="A490" s="29" t="s">
        <v>495</v>
      </c>
      <c r="B490" s="30">
        <v>4.1680000000000001</v>
      </c>
      <c r="C490" s="31">
        <v>223.07300000000001</v>
      </c>
      <c r="D490" s="31">
        <v>556.20000000000005</v>
      </c>
      <c r="E490" s="31">
        <v>27.669</v>
      </c>
      <c r="F490" s="31">
        <v>59.895000000000003</v>
      </c>
    </row>
    <row r="491" spans="1:6" ht="20" customHeight="1" x14ac:dyDescent="0.15">
      <c r="A491" s="29" t="s">
        <v>496</v>
      </c>
      <c r="B491" s="30">
        <v>4.2839999999999998</v>
      </c>
      <c r="C491" s="31">
        <v>228.03800000000001</v>
      </c>
      <c r="D491" s="31">
        <v>551.67100000000005</v>
      </c>
      <c r="E491" s="31">
        <v>27.911999999999999</v>
      </c>
      <c r="F491" s="31">
        <v>60.451000000000001</v>
      </c>
    </row>
    <row r="492" spans="1:6" ht="20" customHeight="1" x14ac:dyDescent="0.15">
      <c r="A492" s="29" t="s">
        <v>497</v>
      </c>
      <c r="B492" s="30">
        <v>4.4379999999999997</v>
      </c>
      <c r="C492" s="31">
        <v>225.399</v>
      </c>
      <c r="D492" s="31">
        <v>547.08199999999999</v>
      </c>
      <c r="E492" s="31">
        <v>28.042000000000002</v>
      </c>
      <c r="F492" s="31">
        <v>60.38</v>
      </c>
    </row>
    <row r="493" spans="1:6" ht="20" customHeight="1" x14ac:dyDescent="0.15">
      <c r="A493" s="29" t="s">
        <v>498</v>
      </c>
      <c r="B493" s="30">
        <v>4.4039999999999999</v>
      </c>
      <c r="C493" s="31">
        <v>225.566</v>
      </c>
      <c r="D493" s="32"/>
      <c r="E493" s="31">
        <v>28.213999999999999</v>
      </c>
      <c r="F493" s="32"/>
    </row>
    <row r="494" spans="1:6" ht="20" customHeight="1" x14ac:dyDescent="0.15">
      <c r="A494" s="29" t="s">
        <v>499</v>
      </c>
      <c r="B494" s="30">
        <v>4.431</v>
      </c>
      <c r="C494" s="31">
        <v>226.61099999999999</v>
      </c>
      <c r="D494" s="31">
        <v>518.11099999999999</v>
      </c>
      <c r="E494" s="31">
        <v>28.297000000000001</v>
      </c>
      <c r="F494" s="31">
        <v>60.533999999999999</v>
      </c>
    </row>
    <row r="495" spans="1:6" ht="20" customHeight="1" x14ac:dyDescent="0.15">
      <c r="A495" s="29" t="s">
        <v>500</v>
      </c>
      <c r="B495" s="30">
        <v>4.25</v>
      </c>
      <c r="C495" s="31">
        <v>220.55600000000001</v>
      </c>
      <c r="D495" s="31">
        <v>514.33000000000004</v>
      </c>
      <c r="E495" s="31">
        <v>28.396000000000001</v>
      </c>
      <c r="F495" s="31">
        <v>61.182000000000002</v>
      </c>
    </row>
    <row r="496" spans="1:6" ht="20" customHeight="1" x14ac:dyDescent="0.15">
      <c r="A496" s="29" t="s">
        <v>501</v>
      </c>
      <c r="B496" s="30">
        <v>4.3570000000000002</v>
      </c>
      <c r="C496" s="31">
        <v>223.94399999999999</v>
      </c>
      <c r="D496" s="31">
        <v>515.85900000000004</v>
      </c>
      <c r="E496" s="31">
        <v>28.420999999999999</v>
      </c>
      <c r="F496" s="31">
        <v>61.481999999999999</v>
      </c>
    </row>
    <row r="497" spans="1:6" ht="20" customHeight="1" x14ac:dyDescent="0.15">
      <c r="A497" s="29" t="s">
        <v>502</v>
      </c>
      <c r="B497" s="30">
        <v>4.3369999999999997</v>
      </c>
      <c r="C497" s="31">
        <v>222.887</v>
      </c>
      <c r="D497" s="31">
        <v>505.78399999999999</v>
      </c>
      <c r="E497" s="31">
        <v>28.521999999999998</v>
      </c>
      <c r="F497" s="31">
        <v>61.417999999999999</v>
      </c>
    </row>
    <row r="498" spans="1:6" ht="20" customHeight="1" x14ac:dyDescent="0.15">
      <c r="A498" s="29" t="s">
        <v>503</v>
      </c>
      <c r="B498" s="30">
        <v>4.2190000000000003</v>
      </c>
      <c r="C498" s="31">
        <v>207.85</v>
      </c>
      <c r="D498" s="31">
        <v>491.38400000000001</v>
      </c>
      <c r="E498" s="31">
        <v>28.507999999999999</v>
      </c>
      <c r="F498" s="31">
        <v>61.366</v>
      </c>
    </row>
    <row r="499" spans="1:6" ht="20" customHeight="1" x14ac:dyDescent="0.15">
      <c r="A499" s="29" t="s">
        <v>504</v>
      </c>
      <c r="B499" s="30">
        <v>4.2080000000000002</v>
      </c>
      <c r="C499" s="31">
        <v>207.10300000000001</v>
      </c>
      <c r="D499" s="31">
        <v>489.60700000000003</v>
      </c>
      <c r="E499" s="31">
        <v>28.587</v>
      </c>
      <c r="F499" s="31">
        <v>62.292999999999999</v>
      </c>
    </row>
    <row r="500" spans="1:6" ht="20" customHeight="1" x14ac:dyDescent="0.15">
      <c r="A500" s="29" t="s">
        <v>505</v>
      </c>
      <c r="B500" s="30">
        <v>3.2469999999999999</v>
      </c>
      <c r="C500" s="31">
        <v>214.26</v>
      </c>
      <c r="D500" s="31">
        <v>484.85599999999999</v>
      </c>
      <c r="E500" s="31">
        <v>28.602</v>
      </c>
      <c r="F500" s="31">
        <v>62.432000000000002</v>
      </c>
    </row>
    <row r="501" spans="1:6" ht="20" customHeight="1" x14ac:dyDescent="0.15">
      <c r="A501" s="29" t="s">
        <v>506</v>
      </c>
      <c r="B501" s="30">
        <v>3.3159999999999998</v>
      </c>
      <c r="C501" s="31">
        <v>219.71</v>
      </c>
      <c r="D501" s="31">
        <v>489.18099999999998</v>
      </c>
      <c r="E501" s="31">
        <v>28.603999999999999</v>
      </c>
      <c r="F501" s="31">
        <v>62.527999999999999</v>
      </c>
    </row>
    <row r="502" spans="1:6" ht="20" customHeight="1" x14ac:dyDescent="0.15">
      <c r="A502" s="29" t="s">
        <v>507</v>
      </c>
      <c r="B502" s="30">
        <v>3.2589999999999999</v>
      </c>
      <c r="C502" s="31">
        <v>211.07499999999999</v>
      </c>
      <c r="D502" s="31">
        <v>476.19499999999999</v>
      </c>
      <c r="E502" s="31">
        <v>28.635999999999999</v>
      </c>
      <c r="F502" s="31">
        <v>62.426000000000002</v>
      </c>
    </row>
    <row r="503" spans="1:6" ht="20" customHeight="1" x14ac:dyDescent="0.15">
      <c r="A503" s="29" t="s">
        <v>508</v>
      </c>
      <c r="B503" s="30">
        <v>3.3010000000000002</v>
      </c>
      <c r="C503" s="31">
        <v>222.08500000000001</v>
      </c>
      <c r="D503" s="31">
        <v>478.13600000000002</v>
      </c>
      <c r="E503" s="31">
        <v>28.66</v>
      </c>
      <c r="F503" s="31">
        <v>62.435000000000002</v>
      </c>
    </row>
    <row r="504" spans="1:6" ht="20" customHeight="1" x14ac:dyDescent="0.15">
      <c r="A504" s="29" t="s">
        <v>509</v>
      </c>
      <c r="B504" s="30">
        <v>3.4119999999999999</v>
      </c>
      <c r="C504" s="31">
        <v>207.178</v>
      </c>
      <c r="D504" s="31">
        <v>475.04199999999997</v>
      </c>
      <c r="E504" s="31">
        <v>28.734000000000002</v>
      </c>
      <c r="F504" s="31">
        <v>63.215000000000003</v>
      </c>
    </row>
    <row r="505" spans="1:6" ht="20" customHeight="1" x14ac:dyDescent="0.15">
      <c r="A505" s="29" t="s">
        <v>510</v>
      </c>
      <c r="B505" s="30">
        <v>3.3919999999999999</v>
      </c>
      <c r="C505" s="31">
        <v>210.17400000000001</v>
      </c>
      <c r="D505" s="31">
        <v>476.44099999999997</v>
      </c>
      <c r="E505" s="31">
        <v>28.751999999999999</v>
      </c>
      <c r="F505" s="31">
        <v>63.415999999999997</v>
      </c>
    </row>
    <row r="506" spans="1:6" ht="20" customHeight="1" x14ac:dyDescent="0.15">
      <c r="A506" s="29" t="s">
        <v>511</v>
      </c>
      <c r="B506" s="30">
        <v>3.319</v>
      </c>
      <c r="C506" s="31">
        <v>212.85400000000001</v>
      </c>
      <c r="D506" s="31">
        <v>461.68099999999998</v>
      </c>
      <c r="E506" s="31">
        <v>28.710999999999999</v>
      </c>
      <c r="F506" s="31">
        <v>63.41</v>
      </c>
    </row>
    <row r="507" spans="1:6" ht="20" customHeight="1" x14ac:dyDescent="0.15">
      <c r="A507" s="29" t="s">
        <v>512</v>
      </c>
      <c r="B507" s="30">
        <v>3.2130000000000001</v>
      </c>
      <c r="C507" s="31">
        <v>228.93100000000001</v>
      </c>
      <c r="D507" s="32"/>
      <c r="E507" s="31">
        <v>28.73</v>
      </c>
      <c r="F507" s="31">
        <v>63.402999999999999</v>
      </c>
    </row>
    <row r="508" spans="1:6" ht="20" customHeight="1" x14ac:dyDescent="0.15">
      <c r="A508" s="29" t="s">
        <v>513</v>
      </c>
      <c r="B508" s="30">
        <v>4.3630000000000004</v>
      </c>
      <c r="C508" s="31">
        <v>229.06399999999999</v>
      </c>
      <c r="D508" s="31">
        <v>457.45699999999999</v>
      </c>
      <c r="E508" s="31">
        <v>28.751000000000001</v>
      </c>
      <c r="F508" s="31">
        <v>63.453000000000003</v>
      </c>
    </row>
    <row r="509" spans="1:6" ht="20" customHeight="1" x14ac:dyDescent="0.15">
      <c r="A509" s="29" t="s">
        <v>514</v>
      </c>
      <c r="B509" s="30">
        <v>4.3869999999999996</v>
      </c>
      <c r="C509" s="31">
        <v>227.05199999999999</v>
      </c>
      <c r="D509" s="31">
        <v>465.53800000000001</v>
      </c>
      <c r="E509" s="31">
        <v>28.797000000000001</v>
      </c>
      <c r="F509" s="31">
        <v>63.49</v>
      </c>
    </row>
    <row r="510" spans="1:6" ht="20" customHeight="1" x14ac:dyDescent="0.15">
      <c r="A510" s="29" t="s">
        <v>515</v>
      </c>
      <c r="B510" s="34"/>
      <c r="C510" s="31">
        <v>221.66900000000001</v>
      </c>
      <c r="D510" s="31">
        <v>459.64299999999997</v>
      </c>
      <c r="E510" s="31">
        <v>28.818000000000001</v>
      </c>
      <c r="F510" s="31">
        <v>63.584000000000003</v>
      </c>
    </row>
    <row r="511" spans="1:6" ht="20" customHeight="1" x14ac:dyDescent="0.15">
      <c r="A511" s="29" t="s">
        <v>516</v>
      </c>
      <c r="B511" s="30">
        <v>4.4000000000000004</v>
      </c>
      <c r="C511" s="31">
        <v>232.875</v>
      </c>
      <c r="D511" s="31">
        <v>455.47</v>
      </c>
      <c r="E511" s="31">
        <v>28.847999999999999</v>
      </c>
      <c r="F511" s="31">
        <v>64.37</v>
      </c>
    </row>
    <row r="512" spans="1:6" ht="20" customHeight="1" x14ac:dyDescent="0.15">
      <c r="A512" s="29" t="s">
        <v>517</v>
      </c>
      <c r="B512" s="30">
        <v>4.274</v>
      </c>
      <c r="C512" s="31">
        <v>225.46</v>
      </c>
      <c r="D512" s="31">
        <v>450.13499999999999</v>
      </c>
      <c r="E512" s="31">
        <v>28.832000000000001</v>
      </c>
      <c r="F512" s="31">
        <v>64.510999999999996</v>
      </c>
    </row>
    <row r="513" spans="1:6" ht="20" customHeight="1" x14ac:dyDescent="0.15">
      <c r="A513" s="29" t="s">
        <v>518</v>
      </c>
      <c r="B513" s="30">
        <v>4.4290000000000003</v>
      </c>
      <c r="C513" s="31">
        <v>221.20599999999999</v>
      </c>
      <c r="D513" s="31">
        <v>451.08800000000002</v>
      </c>
      <c r="E513" s="31">
        <v>28.969000000000001</v>
      </c>
      <c r="F513" s="31">
        <v>64.483000000000004</v>
      </c>
    </row>
    <row r="514" spans="1:6" ht="20" customHeight="1" x14ac:dyDescent="0.15">
      <c r="A514" s="29" t="s">
        <v>519</v>
      </c>
      <c r="B514" s="30">
        <v>6.1749999999999998</v>
      </c>
      <c r="C514" s="31">
        <v>221.29499999999999</v>
      </c>
      <c r="D514" s="31">
        <v>442.06900000000002</v>
      </c>
      <c r="E514" s="31">
        <v>29.059000000000001</v>
      </c>
      <c r="F514" s="31">
        <v>64.028999999999996</v>
      </c>
    </row>
    <row r="515" spans="1:6" ht="20" customHeight="1" x14ac:dyDescent="0.15">
      <c r="A515" s="29" t="s">
        <v>520</v>
      </c>
      <c r="B515" s="30">
        <v>6.3019999999999996</v>
      </c>
      <c r="C515" s="31">
        <v>214.01300000000001</v>
      </c>
      <c r="D515" s="31">
        <v>488.77699999999999</v>
      </c>
      <c r="E515" s="31">
        <v>28.75</v>
      </c>
      <c r="F515" s="31">
        <v>60.905000000000001</v>
      </c>
    </row>
    <row r="516" spans="1:6" ht="20" customHeight="1" x14ac:dyDescent="0.15">
      <c r="A516" s="29" t="s">
        <v>521</v>
      </c>
      <c r="B516" s="30">
        <v>6.4130000000000003</v>
      </c>
      <c r="C516" s="31">
        <v>211.74</v>
      </c>
      <c r="D516" s="31">
        <v>620.34500000000003</v>
      </c>
      <c r="E516" s="31">
        <v>27.998999999999999</v>
      </c>
      <c r="F516" s="31">
        <v>58.05</v>
      </c>
    </row>
    <row r="517" spans="1:6" ht="20" customHeight="1" x14ac:dyDescent="0.15">
      <c r="A517" s="29" t="s">
        <v>522</v>
      </c>
      <c r="B517" s="30">
        <v>6.4080000000000004</v>
      </c>
      <c r="C517" s="31">
        <v>205.185</v>
      </c>
      <c r="D517" s="31">
        <v>642.99900000000002</v>
      </c>
      <c r="E517" s="31">
        <v>27.635999999999999</v>
      </c>
      <c r="F517" s="31">
        <v>57.072000000000003</v>
      </c>
    </row>
    <row r="518" spans="1:6" ht="20" customHeight="1" x14ac:dyDescent="0.15">
      <c r="A518" s="29" t="s">
        <v>523</v>
      </c>
      <c r="B518" s="30">
        <v>6.391</v>
      </c>
      <c r="C518" s="32"/>
      <c r="D518" s="31">
        <v>660.56700000000001</v>
      </c>
      <c r="E518" s="31">
        <v>27.436</v>
      </c>
      <c r="F518" s="31">
        <v>56.378</v>
      </c>
    </row>
    <row r="519" spans="1:6" ht="20" customHeight="1" x14ac:dyDescent="0.15">
      <c r="A519" s="29" t="s">
        <v>524</v>
      </c>
      <c r="B519" s="34"/>
      <c r="C519" s="31">
        <v>205.17599999999999</v>
      </c>
      <c r="D519" s="31">
        <v>685.68299999999999</v>
      </c>
      <c r="E519" s="31">
        <v>27.251000000000001</v>
      </c>
      <c r="F519" s="31">
        <v>55.494</v>
      </c>
    </row>
    <row r="520" spans="1:6" ht="20" customHeight="1" x14ac:dyDescent="0.15">
      <c r="A520" s="29" t="s">
        <v>525</v>
      </c>
      <c r="B520" s="30">
        <v>6.3979999999999997</v>
      </c>
      <c r="C520" s="31">
        <v>210.518</v>
      </c>
      <c r="D520" s="31">
        <v>677.70100000000002</v>
      </c>
      <c r="E520" s="31">
        <v>27.081</v>
      </c>
      <c r="F520" s="31">
        <v>54.847000000000001</v>
      </c>
    </row>
    <row r="521" spans="1:6" ht="20" customHeight="1" x14ac:dyDescent="0.15">
      <c r="A521" s="29" t="s">
        <v>526</v>
      </c>
      <c r="B521" s="30">
        <v>6.3010000000000002</v>
      </c>
      <c r="C521" s="31">
        <v>208.70500000000001</v>
      </c>
      <c r="D521" s="31">
        <v>668.61699999999996</v>
      </c>
      <c r="E521" s="31">
        <v>26.215</v>
      </c>
      <c r="F521" s="31">
        <v>52.639000000000003</v>
      </c>
    </row>
    <row r="522" spans="1:6" ht="20" customHeight="1" x14ac:dyDescent="0.15">
      <c r="A522" s="29" t="s">
        <v>527</v>
      </c>
      <c r="B522" s="30">
        <v>7.4059999999999997</v>
      </c>
      <c r="C522" s="31">
        <v>198.911</v>
      </c>
      <c r="D522" s="31">
        <v>614.08699999999999</v>
      </c>
      <c r="E522" s="31">
        <v>25.939</v>
      </c>
      <c r="F522" s="31">
        <v>54.37</v>
      </c>
    </row>
    <row r="523" spans="1:6" ht="20" customHeight="1" x14ac:dyDescent="0.15">
      <c r="A523" s="29" t="s">
        <v>528</v>
      </c>
      <c r="B523" s="30">
        <v>14.378</v>
      </c>
      <c r="C523" s="31">
        <v>209.17500000000001</v>
      </c>
      <c r="D523" s="31">
        <v>587.93799999999999</v>
      </c>
      <c r="E523" s="31">
        <v>26.599</v>
      </c>
      <c r="F523" s="31">
        <v>54.283000000000001</v>
      </c>
    </row>
    <row r="524" spans="1:6" ht="20" customHeight="1" x14ac:dyDescent="0.15">
      <c r="A524" s="29" t="s">
        <v>529</v>
      </c>
      <c r="B524" s="30">
        <v>17.283999999999999</v>
      </c>
      <c r="C524" s="31">
        <v>223.85499999999999</v>
      </c>
      <c r="D524" s="31">
        <v>557.23199999999997</v>
      </c>
      <c r="E524" s="31">
        <v>27.251000000000001</v>
      </c>
      <c r="F524" s="31">
        <v>52.892000000000003</v>
      </c>
    </row>
    <row r="525" spans="1:6" ht="20" customHeight="1" x14ac:dyDescent="0.15">
      <c r="A525" s="29" t="s">
        <v>530</v>
      </c>
      <c r="B525" s="30">
        <v>15.196999999999999</v>
      </c>
      <c r="C525" s="31">
        <v>231.434</v>
      </c>
      <c r="D525" s="31">
        <v>531.35599999999999</v>
      </c>
      <c r="E525" s="31">
        <v>27.713999999999999</v>
      </c>
      <c r="F525" s="31">
        <v>53.357999999999997</v>
      </c>
    </row>
    <row r="526" spans="1:6" ht="20" customHeight="1" x14ac:dyDescent="0.15">
      <c r="A526" s="29" t="s">
        <v>531</v>
      </c>
      <c r="B526" s="30">
        <v>14.298</v>
      </c>
      <c r="C526" s="31">
        <v>217.846</v>
      </c>
      <c r="D526" s="31">
        <v>508.09399999999999</v>
      </c>
      <c r="E526" s="31">
        <v>27.986999999999998</v>
      </c>
      <c r="F526" s="31">
        <v>54.844999999999999</v>
      </c>
    </row>
    <row r="527" spans="1:6" ht="20" customHeight="1" x14ac:dyDescent="0.15">
      <c r="A527" s="29" t="s">
        <v>532</v>
      </c>
      <c r="B527" s="30">
        <v>13.183</v>
      </c>
      <c r="C527" s="31">
        <v>232.69</v>
      </c>
      <c r="D527" s="31">
        <v>493.964</v>
      </c>
      <c r="E527" s="31">
        <v>28.212</v>
      </c>
      <c r="F527" s="31">
        <v>55.47</v>
      </c>
    </row>
    <row r="528" spans="1:6" ht="20" customHeight="1" x14ac:dyDescent="0.15">
      <c r="A528" s="29" t="s">
        <v>533</v>
      </c>
      <c r="B528" s="30">
        <v>12.417999999999999</v>
      </c>
      <c r="C528" s="31">
        <v>239.83500000000001</v>
      </c>
      <c r="D528" s="32"/>
      <c r="E528" s="31">
        <v>28.373000000000001</v>
      </c>
      <c r="F528" s="31">
        <v>56.466000000000001</v>
      </c>
    </row>
    <row r="529" spans="1:6" ht="20" customHeight="1" x14ac:dyDescent="0.15">
      <c r="A529" s="29" t="s">
        <v>534</v>
      </c>
      <c r="B529" s="30">
        <v>11.176</v>
      </c>
      <c r="C529" s="31">
        <v>228.80799999999999</v>
      </c>
      <c r="D529" s="31">
        <v>484.678</v>
      </c>
      <c r="E529" s="31">
        <v>28.471</v>
      </c>
      <c r="F529" s="31">
        <v>56.572000000000003</v>
      </c>
    </row>
    <row r="530" spans="1:6" ht="20" customHeight="1" x14ac:dyDescent="0.15">
      <c r="A530" s="29" t="s">
        <v>535</v>
      </c>
      <c r="B530" s="30">
        <v>11.404</v>
      </c>
      <c r="C530" s="31">
        <v>237.43700000000001</v>
      </c>
      <c r="D530" s="31">
        <v>480.46600000000001</v>
      </c>
      <c r="E530" s="31">
        <v>28.561</v>
      </c>
      <c r="F530" s="31">
        <v>57.421999999999997</v>
      </c>
    </row>
    <row r="531" spans="1:6" ht="20" customHeight="1" x14ac:dyDescent="0.15">
      <c r="A531" s="29" t="s">
        <v>536</v>
      </c>
      <c r="B531" s="30">
        <v>10.266</v>
      </c>
      <c r="C531" s="31">
        <v>228.25299999999999</v>
      </c>
      <c r="D531" s="31">
        <v>465.28199999999998</v>
      </c>
      <c r="E531" s="31">
        <v>28.637</v>
      </c>
      <c r="F531" s="31">
        <v>58.404000000000003</v>
      </c>
    </row>
    <row r="532" spans="1:6" ht="20" customHeight="1" x14ac:dyDescent="0.15">
      <c r="A532" s="29" t="s">
        <v>537</v>
      </c>
      <c r="B532" s="30">
        <v>10.428000000000001</v>
      </c>
      <c r="C532" s="31">
        <v>232.21600000000001</v>
      </c>
      <c r="D532" s="31">
        <v>475.32</v>
      </c>
      <c r="E532" s="31">
        <v>28.684999999999999</v>
      </c>
      <c r="F532" s="31">
        <v>58.502000000000002</v>
      </c>
    </row>
    <row r="533" spans="1:6" ht="20" customHeight="1" x14ac:dyDescent="0.15">
      <c r="A533" s="29" t="s">
        <v>538</v>
      </c>
      <c r="B533" s="30">
        <v>10.395</v>
      </c>
      <c r="C533" s="31">
        <v>247.47399999999999</v>
      </c>
      <c r="D533" s="31">
        <v>468.108</v>
      </c>
      <c r="E533" s="31">
        <v>28.77</v>
      </c>
      <c r="F533" s="31">
        <v>59.122</v>
      </c>
    </row>
    <row r="534" spans="1:6" ht="20" customHeight="1" x14ac:dyDescent="0.15">
      <c r="A534" s="29" t="s">
        <v>539</v>
      </c>
      <c r="B534" s="30">
        <v>10.414999999999999</v>
      </c>
      <c r="C534" s="31">
        <v>254.61500000000001</v>
      </c>
      <c r="D534" s="31">
        <v>463.322</v>
      </c>
      <c r="E534" s="31">
        <v>28.777999999999999</v>
      </c>
      <c r="F534" s="31">
        <v>59.506</v>
      </c>
    </row>
    <row r="535" spans="1:6" ht="20" customHeight="1" x14ac:dyDescent="0.15">
      <c r="A535" s="29" t="s">
        <v>540</v>
      </c>
      <c r="B535" s="30">
        <v>10.204000000000001</v>
      </c>
      <c r="C535" s="31">
        <v>253.20500000000001</v>
      </c>
      <c r="D535" s="31">
        <v>458.59300000000002</v>
      </c>
      <c r="E535" s="31">
        <v>28.794</v>
      </c>
      <c r="F535" s="31">
        <v>59.417000000000002</v>
      </c>
    </row>
    <row r="536" spans="1:6" ht="20" customHeight="1" x14ac:dyDescent="0.15">
      <c r="A536" s="29" t="s">
        <v>541</v>
      </c>
      <c r="B536" s="30">
        <v>10.409000000000001</v>
      </c>
      <c r="C536" s="31">
        <v>269.35899999999998</v>
      </c>
      <c r="D536" s="31">
        <v>465.91399999999999</v>
      </c>
      <c r="E536" s="31">
        <v>28.861999999999998</v>
      </c>
      <c r="F536" s="31">
        <v>59.372999999999998</v>
      </c>
    </row>
    <row r="537" spans="1:6" ht="20" customHeight="1" x14ac:dyDescent="0.15">
      <c r="A537" s="29" t="s">
        <v>542</v>
      </c>
      <c r="B537" s="30">
        <v>9.3919999999999995</v>
      </c>
      <c r="C537" s="31">
        <v>262.24900000000002</v>
      </c>
      <c r="D537" s="31">
        <v>452.69900000000001</v>
      </c>
      <c r="E537" s="31">
        <v>28.855</v>
      </c>
      <c r="F537" s="31">
        <v>60.21</v>
      </c>
    </row>
    <row r="538" spans="1:6" ht="20" customHeight="1" x14ac:dyDescent="0.15">
      <c r="A538" s="29" t="s">
        <v>543</v>
      </c>
      <c r="B538" s="30">
        <v>10.337999999999999</v>
      </c>
      <c r="C538" s="31">
        <v>260.38900000000001</v>
      </c>
      <c r="D538" s="31">
        <v>450.58600000000001</v>
      </c>
      <c r="E538" s="31">
        <v>28.9</v>
      </c>
      <c r="F538" s="31">
        <v>60.383000000000003</v>
      </c>
    </row>
    <row r="539" spans="1:6" ht="20" customHeight="1" x14ac:dyDescent="0.15">
      <c r="A539" s="29" t="s">
        <v>544</v>
      </c>
      <c r="B539" s="30">
        <v>9.4060000000000006</v>
      </c>
      <c r="C539" s="31">
        <v>259.63900000000001</v>
      </c>
      <c r="D539" s="31">
        <v>459.15800000000002</v>
      </c>
      <c r="E539" s="31">
        <v>28.887</v>
      </c>
      <c r="F539" s="31">
        <v>60.484999999999999</v>
      </c>
    </row>
    <row r="540" spans="1:6" ht="20" customHeight="1" x14ac:dyDescent="0.15">
      <c r="A540" s="29" t="s">
        <v>545</v>
      </c>
      <c r="B540" s="30">
        <v>9.3949999999999996</v>
      </c>
      <c r="C540" s="31">
        <v>253.21100000000001</v>
      </c>
      <c r="D540" s="31">
        <v>452.90800000000002</v>
      </c>
      <c r="E540" s="31">
        <v>28.895</v>
      </c>
      <c r="F540" s="31">
        <v>60.363999999999997</v>
      </c>
    </row>
    <row r="541" spans="1:6" ht="20" customHeight="1" x14ac:dyDescent="0.15">
      <c r="A541" s="29" t="s">
        <v>546</v>
      </c>
      <c r="B541" s="30">
        <v>9.1929999999999996</v>
      </c>
      <c r="C541" s="31">
        <v>255.22399999999999</v>
      </c>
      <c r="D541" s="31">
        <v>441.46499999999997</v>
      </c>
      <c r="E541" s="31">
        <v>28.922999999999998</v>
      </c>
      <c r="F541" s="31">
        <v>60.514000000000003</v>
      </c>
    </row>
    <row r="542" spans="1:6" ht="20" customHeight="1" x14ac:dyDescent="0.15">
      <c r="A542" s="29" t="s">
        <v>547</v>
      </c>
      <c r="B542" s="30">
        <v>9.2789999999999999</v>
      </c>
      <c r="C542" s="31">
        <v>252.92599999999999</v>
      </c>
      <c r="D542" s="31">
        <v>445.06200000000001</v>
      </c>
      <c r="E542" s="31">
        <v>28.91</v>
      </c>
      <c r="F542" s="31">
        <v>60.482999999999997</v>
      </c>
    </row>
    <row r="543" spans="1:6" ht="20" customHeight="1" x14ac:dyDescent="0.15">
      <c r="A543" s="29" t="s">
        <v>548</v>
      </c>
      <c r="B543" s="30">
        <v>10.417</v>
      </c>
      <c r="C543" s="31">
        <v>238.38800000000001</v>
      </c>
      <c r="D543" s="31">
        <v>448.31099999999998</v>
      </c>
      <c r="E543" s="31">
        <v>28.908999999999999</v>
      </c>
      <c r="F543" s="31">
        <v>61.356000000000002</v>
      </c>
    </row>
    <row r="544" spans="1:6" ht="20" customHeight="1" x14ac:dyDescent="0.15">
      <c r="A544" s="29" t="s">
        <v>549</v>
      </c>
      <c r="B544" s="30">
        <v>9.4380000000000006</v>
      </c>
      <c r="C544" s="31">
        <v>242.208</v>
      </c>
      <c r="D544" s="31">
        <v>435.54599999999999</v>
      </c>
      <c r="E544" s="31">
        <v>28.922999999999998</v>
      </c>
      <c r="F544" s="31">
        <v>61.414999999999999</v>
      </c>
    </row>
    <row r="545" spans="1:6" ht="20" customHeight="1" x14ac:dyDescent="0.15">
      <c r="A545" s="29" t="s">
        <v>550</v>
      </c>
      <c r="B545" s="30">
        <v>9.298</v>
      </c>
      <c r="C545" s="31">
        <v>245.24199999999999</v>
      </c>
      <c r="D545" s="31">
        <v>443.435</v>
      </c>
      <c r="E545" s="31">
        <v>28.911000000000001</v>
      </c>
      <c r="F545" s="31">
        <v>61.527000000000001</v>
      </c>
    </row>
    <row r="546" spans="1:6" ht="20" customHeight="1" x14ac:dyDescent="0.15">
      <c r="A546" s="29" t="s">
        <v>551</v>
      </c>
      <c r="B546" s="30">
        <v>9.2379999999999995</v>
      </c>
      <c r="C546" s="31">
        <v>248.95500000000001</v>
      </c>
      <c r="D546" s="31">
        <v>439.12799999999999</v>
      </c>
      <c r="E546" s="31">
        <v>28.965</v>
      </c>
      <c r="F546" s="31">
        <v>61.524000000000001</v>
      </c>
    </row>
    <row r="547" spans="1:6" ht="20" customHeight="1" x14ac:dyDescent="0.15">
      <c r="A547" s="29" t="s">
        <v>552</v>
      </c>
      <c r="B547" s="30">
        <v>9.4030000000000005</v>
      </c>
      <c r="C547" s="31">
        <v>253.81700000000001</v>
      </c>
      <c r="D547" s="31">
        <v>432.23899999999998</v>
      </c>
      <c r="E547" s="31">
        <v>28.931000000000001</v>
      </c>
      <c r="F547" s="31">
        <v>61.36</v>
      </c>
    </row>
    <row r="548" spans="1:6" ht="20" customHeight="1" x14ac:dyDescent="0.15">
      <c r="A548" s="29" t="s">
        <v>553</v>
      </c>
      <c r="B548" s="30">
        <v>9.4350000000000005</v>
      </c>
      <c r="C548" s="31">
        <v>239.94200000000001</v>
      </c>
      <c r="D548" s="31">
        <v>434.73200000000003</v>
      </c>
      <c r="E548" s="31">
        <v>28.989000000000001</v>
      </c>
      <c r="F548" s="31">
        <v>61.442999999999998</v>
      </c>
    </row>
    <row r="549" spans="1:6" ht="20" customHeight="1" x14ac:dyDescent="0.15">
      <c r="A549" s="29" t="s">
        <v>554</v>
      </c>
      <c r="B549" s="30">
        <v>10.215999999999999</v>
      </c>
      <c r="C549" s="31">
        <v>252.333</v>
      </c>
      <c r="D549" s="31">
        <v>427.07299999999998</v>
      </c>
      <c r="E549" s="32"/>
      <c r="F549" s="32"/>
    </row>
    <row r="550" spans="1:6" ht="20" customHeight="1" x14ac:dyDescent="0.15">
      <c r="A550" s="29" t="s">
        <v>555</v>
      </c>
      <c r="B550" s="30">
        <v>10.191000000000001</v>
      </c>
      <c r="C550" s="31">
        <v>241.79400000000001</v>
      </c>
      <c r="D550" s="31">
        <v>435.541</v>
      </c>
      <c r="E550" s="31">
        <v>28.972000000000001</v>
      </c>
      <c r="F550" s="31">
        <v>62.375</v>
      </c>
    </row>
    <row r="551" spans="1:6" ht="20" customHeight="1" x14ac:dyDescent="0.15">
      <c r="A551" s="29" t="s">
        <v>556</v>
      </c>
      <c r="B551" s="30">
        <v>10.188000000000001</v>
      </c>
      <c r="C551" s="31">
        <v>243.56299999999999</v>
      </c>
      <c r="D551" s="31">
        <v>427.88200000000001</v>
      </c>
      <c r="E551" s="31">
        <v>28.972000000000001</v>
      </c>
      <c r="F551" s="31">
        <v>62.509</v>
      </c>
    </row>
    <row r="552" spans="1:6" ht="20" customHeight="1" x14ac:dyDescent="0.15">
      <c r="A552" s="29" t="s">
        <v>557</v>
      </c>
      <c r="B552" s="34"/>
      <c r="C552" s="31">
        <v>252.89500000000001</v>
      </c>
      <c r="D552" s="31">
        <v>432.41699999999997</v>
      </c>
      <c r="E552" s="31">
        <v>28.952999999999999</v>
      </c>
      <c r="F552" s="31">
        <v>62.411000000000001</v>
      </c>
    </row>
    <row r="553" spans="1:6" ht="20" customHeight="1" x14ac:dyDescent="0.15">
      <c r="A553" s="29" t="s">
        <v>558</v>
      </c>
      <c r="B553" s="34"/>
      <c r="C553" s="31">
        <v>238.00700000000001</v>
      </c>
      <c r="D553" s="31">
        <v>422.68900000000002</v>
      </c>
      <c r="E553" s="31">
        <v>28.911000000000001</v>
      </c>
      <c r="F553" s="31">
        <v>62.38</v>
      </c>
    </row>
    <row r="554" spans="1:6" ht="20" customHeight="1" x14ac:dyDescent="0.15">
      <c r="A554" s="29" t="s">
        <v>559</v>
      </c>
      <c r="B554" s="30">
        <v>10.326000000000001</v>
      </c>
      <c r="C554" s="31">
        <v>251.773</v>
      </c>
      <c r="D554" s="31">
        <v>433.904</v>
      </c>
      <c r="E554" s="31">
        <v>28.94</v>
      </c>
      <c r="F554" s="31">
        <v>62.536999999999999</v>
      </c>
    </row>
    <row r="555" spans="1:6" ht="20" customHeight="1" x14ac:dyDescent="0.15">
      <c r="A555" s="29" t="s">
        <v>560</v>
      </c>
      <c r="B555" s="30">
        <v>10.255000000000001</v>
      </c>
      <c r="C555" s="31">
        <v>229.59100000000001</v>
      </c>
      <c r="D555" s="31">
        <v>428.53</v>
      </c>
      <c r="E555" s="31">
        <v>28.943000000000001</v>
      </c>
      <c r="F555" s="31">
        <v>63.375</v>
      </c>
    </row>
    <row r="556" spans="1:6" ht="20" customHeight="1" x14ac:dyDescent="0.15">
      <c r="A556" s="29" t="s">
        <v>561</v>
      </c>
      <c r="B556" s="30">
        <v>10.19</v>
      </c>
      <c r="C556" s="31">
        <v>239.72399999999999</v>
      </c>
      <c r="D556" s="31">
        <v>432.041</v>
      </c>
      <c r="E556" s="31">
        <v>28.98</v>
      </c>
      <c r="F556" s="31">
        <v>63.372999999999998</v>
      </c>
    </row>
    <row r="557" spans="1:6" ht="20" customHeight="1" x14ac:dyDescent="0.15">
      <c r="A557" s="29" t="s">
        <v>562</v>
      </c>
      <c r="B557" s="30">
        <v>10.345000000000001</v>
      </c>
      <c r="C557" s="31">
        <v>233.61799999999999</v>
      </c>
      <c r="D557" s="31">
        <v>436.46199999999999</v>
      </c>
      <c r="E557" s="31">
        <v>28.984999999999999</v>
      </c>
      <c r="F557" s="31">
        <v>63.524000000000001</v>
      </c>
    </row>
    <row r="558" spans="1:6" ht="20" customHeight="1" x14ac:dyDescent="0.15">
      <c r="A558" s="29" t="s">
        <v>563</v>
      </c>
      <c r="B558" s="30">
        <v>10.356999999999999</v>
      </c>
      <c r="C558" s="31">
        <v>230.71299999999999</v>
      </c>
      <c r="D558" s="31">
        <v>426.02100000000002</v>
      </c>
      <c r="E558" s="31">
        <v>29.021000000000001</v>
      </c>
      <c r="F558" s="31">
        <v>63.430999999999997</v>
      </c>
    </row>
    <row r="559" spans="1:6" ht="20" customHeight="1" x14ac:dyDescent="0.15">
      <c r="A559" s="29" t="s">
        <v>564</v>
      </c>
      <c r="B559" s="30">
        <v>10.331</v>
      </c>
      <c r="C559" s="31">
        <v>234.30799999999999</v>
      </c>
      <c r="D559" s="31">
        <v>434.791</v>
      </c>
      <c r="E559" s="31">
        <v>28.998999999999999</v>
      </c>
      <c r="F559" s="31">
        <v>63.889000000000003</v>
      </c>
    </row>
    <row r="560" spans="1:6" ht="20" customHeight="1" x14ac:dyDescent="0.15">
      <c r="A560" s="29" t="s">
        <v>565</v>
      </c>
      <c r="B560" s="30">
        <v>9.2769999999999992</v>
      </c>
      <c r="C560" s="31">
        <v>226.51400000000001</v>
      </c>
      <c r="D560" s="31">
        <v>450.851</v>
      </c>
      <c r="E560" s="31">
        <v>28.145</v>
      </c>
      <c r="F560" s="31">
        <v>56.761000000000003</v>
      </c>
    </row>
    <row r="561" spans="1:6" ht="20" customHeight="1" x14ac:dyDescent="0.15">
      <c r="A561" s="29" t="s">
        <v>566</v>
      </c>
      <c r="B561" s="30">
        <v>10.441000000000001</v>
      </c>
      <c r="C561" s="31">
        <v>250.26499999999999</v>
      </c>
      <c r="D561" s="31">
        <v>505.82600000000002</v>
      </c>
      <c r="E561" s="31">
        <v>27.247</v>
      </c>
      <c r="F561" s="31">
        <v>54.904000000000003</v>
      </c>
    </row>
    <row r="562" spans="1:6" ht="20" customHeight="1" x14ac:dyDescent="0.15">
      <c r="A562" s="29" t="s">
        <v>567</v>
      </c>
      <c r="B562" s="30">
        <v>12.218999999999999</v>
      </c>
      <c r="C562" s="31">
        <v>288.53800000000001</v>
      </c>
      <c r="D562" s="31">
        <v>663.73299999999995</v>
      </c>
      <c r="E562" s="31">
        <v>26.875</v>
      </c>
      <c r="F562" s="31">
        <v>54.383000000000003</v>
      </c>
    </row>
    <row r="563" spans="1:6" ht="20" customHeight="1" x14ac:dyDescent="0.15">
      <c r="A563" s="29" t="s">
        <v>568</v>
      </c>
      <c r="B563" s="30">
        <v>13.307</v>
      </c>
      <c r="C563" s="31">
        <v>293.31400000000002</v>
      </c>
      <c r="D563" s="31">
        <v>779.66700000000003</v>
      </c>
      <c r="E563" s="31">
        <v>26.718</v>
      </c>
      <c r="F563" s="31">
        <v>54.442999999999998</v>
      </c>
    </row>
    <row r="564" spans="1:6" ht="20" customHeight="1" x14ac:dyDescent="0.15">
      <c r="A564" s="29" t="s">
        <v>569</v>
      </c>
      <c r="B564" s="30">
        <v>14.24</v>
      </c>
      <c r="C564" s="31">
        <v>343.98599999999999</v>
      </c>
      <c r="D564" s="31">
        <v>876.20799999999997</v>
      </c>
      <c r="E564" s="31">
        <v>26.613</v>
      </c>
      <c r="F564" s="31">
        <v>53.753</v>
      </c>
    </row>
    <row r="565" spans="1:6" ht="20" customHeight="1" x14ac:dyDescent="0.15">
      <c r="A565" s="29" t="s">
        <v>570</v>
      </c>
      <c r="B565" s="30">
        <v>11.4</v>
      </c>
      <c r="C565" s="31">
        <v>347.64100000000002</v>
      </c>
      <c r="D565" s="31">
        <v>963.30100000000004</v>
      </c>
      <c r="E565" s="31">
        <v>26.545999999999999</v>
      </c>
      <c r="F565" s="31">
        <v>53.402000000000001</v>
      </c>
    </row>
    <row r="566" spans="1:6" ht="20" customHeight="1" x14ac:dyDescent="0.15">
      <c r="A566" s="29" t="s">
        <v>571</v>
      </c>
      <c r="B566" s="30">
        <v>9.2309999999999999</v>
      </c>
      <c r="C566" s="31">
        <v>318.89800000000002</v>
      </c>
      <c r="D566" s="31">
        <v>984.41499999999996</v>
      </c>
      <c r="E566" s="31">
        <v>26.405000000000001</v>
      </c>
      <c r="F566" s="31">
        <v>53.4</v>
      </c>
    </row>
    <row r="567" spans="1:6" ht="20" customHeight="1" x14ac:dyDescent="0.15">
      <c r="A567" s="29" t="s">
        <v>572</v>
      </c>
      <c r="B567" s="30">
        <v>9.1739999999999995</v>
      </c>
      <c r="C567" s="31">
        <v>287.05200000000002</v>
      </c>
      <c r="D567" s="31">
        <v>1000.9349999999999</v>
      </c>
      <c r="E567" s="31">
        <v>26.209</v>
      </c>
      <c r="F567" s="31">
        <v>53.399000000000001</v>
      </c>
    </row>
    <row r="568" spans="1:6" ht="20" customHeight="1" x14ac:dyDescent="0.15">
      <c r="A568" s="29" t="s">
        <v>573</v>
      </c>
      <c r="B568" s="30">
        <v>9.2010000000000005</v>
      </c>
      <c r="C568" s="31">
        <v>301.16399999999999</v>
      </c>
      <c r="D568" s="31">
        <v>1063.1759999999999</v>
      </c>
      <c r="E568" s="31">
        <v>26.143999999999998</v>
      </c>
      <c r="F568" s="31">
        <v>52.46</v>
      </c>
    </row>
    <row r="569" spans="1:6" ht="20" customHeight="1" x14ac:dyDescent="0.15">
      <c r="A569" s="29" t="s">
        <v>574</v>
      </c>
      <c r="B569" s="30">
        <v>9.1839999999999993</v>
      </c>
      <c r="C569" s="31">
        <v>325.166</v>
      </c>
      <c r="D569" s="31">
        <v>1106.222</v>
      </c>
      <c r="E569" s="31">
        <v>26.018999999999998</v>
      </c>
      <c r="F569" s="31">
        <v>52.406999999999996</v>
      </c>
    </row>
    <row r="570" spans="1:6" ht="20" customHeight="1" x14ac:dyDescent="0.15">
      <c r="A570" s="29" t="s">
        <v>575</v>
      </c>
      <c r="B570" s="30">
        <v>9.2569999999999997</v>
      </c>
      <c r="C570" s="31">
        <v>377.79199999999997</v>
      </c>
      <c r="D570" s="31">
        <v>1171.682</v>
      </c>
      <c r="E570" s="31">
        <v>26.091999999999999</v>
      </c>
      <c r="F570" s="31">
        <v>52.459000000000003</v>
      </c>
    </row>
    <row r="571" spans="1:6" ht="20" customHeight="1" x14ac:dyDescent="0.15">
      <c r="A571" s="29" t="s">
        <v>576</v>
      </c>
      <c r="B571" s="30">
        <v>9.282</v>
      </c>
      <c r="C571" s="31">
        <v>394.34699999999998</v>
      </c>
      <c r="D571" s="31">
        <v>1311.251</v>
      </c>
      <c r="E571" s="31">
        <v>26.061</v>
      </c>
      <c r="F571" s="31">
        <v>53.290999999999997</v>
      </c>
    </row>
    <row r="572" spans="1:6" ht="20" customHeight="1" x14ac:dyDescent="0.15">
      <c r="A572" s="29" t="s">
        <v>577</v>
      </c>
      <c r="B572" s="30">
        <v>9.3650000000000002</v>
      </c>
      <c r="C572" s="31">
        <v>421.72300000000001</v>
      </c>
      <c r="D572" s="31">
        <v>1418.6969999999999</v>
      </c>
      <c r="E572" s="31">
        <v>26.760999999999999</v>
      </c>
      <c r="F572" s="31">
        <v>56.892000000000003</v>
      </c>
    </row>
    <row r="573" spans="1:6" ht="20" customHeight="1" x14ac:dyDescent="0.15">
      <c r="A573" s="29" t="s">
        <v>578</v>
      </c>
      <c r="B573" s="30">
        <v>10.198</v>
      </c>
      <c r="C573" s="31">
        <v>438.69200000000001</v>
      </c>
      <c r="D573" s="32"/>
      <c r="E573" s="31">
        <v>26.988</v>
      </c>
      <c r="F573" s="31">
        <v>58.732999999999997</v>
      </c>
    </row>
    <row r="574" spans="1:6" ht="20" customHeight="1" x14ac:dyDescent="0.15">
      <c r="A574" s="29" t="s">
        <v>579</v>
      </c>
      <c r="B574" s="30">
        <v>9.3870000000000005</v>
      </c>
      <c r="C574" s="31">
        <v>531.928</v>
      </c>
      <c r="D574" s="31">
        <v>1838.16</v>
      </c>
      <c r="E574" s="31">
        <v>27.536000000000001</v>
      </c>
      <c r="F574" s="31">
        <v>54.097999999999999</v>
      </c>
    </row>
    <row r="575" spans="1:6" ht="20" customHeight="1" x14ac:dyDescent="0.15">
      <c r="A575" s="29" t="s">
        <v>580</v>
      </c>
      <c r="B575" s="30">
        <v>8.2360000000000007</v>
      </c>
      <c r="C575" s="31">
        <v>486.19600000000003</v>
      </c>
      <c r="D575" s="31">
        <v>1876.204</v>
      </c>
      <c r="E575" s="31">
        <v>26.619</v>
      </c>
      <c r="F575" s="31">
        <v>49.093000000000004</v>
      </c>
    </row>
    <row r="576" spans="1:6" ht="20" customHeight="1" x14ac:dyDescent="0.15">
      <c r="A576" s="29" t="s">
        <v>581</v>
      </c>
      <c r="B576" s="30">
        <v>7.1959999999999997</v>
      </c>
      <c r="C576" s="31">
        <v>483.30700000000002</v>
      </c>
      <c r="D576" s="31">
        <v>1902.4079999999999</v>
      </c>
      <c r="E576" s="31">
        <v>26.056999999999999</v>
      </c>
      <c r="F576" s="31">
        <v>48.381999999999998</v>
      </c>
    </row>
    <row r="577" spans="1:6" ht="20" customHeight="1" x14ac:dyDescent="0.15">
      <c r="A577" s="29" t="s">
        <v>582</v>
      </c>
      <c r="B577" s="30">
        <v>6.444</v>
      </c>
      <c r="C577" s="31">
        <v>458.02499999999998</v>
      </c>
      <c r="D577" s="31">
        <v>1852.6880000000001</v>
      </c>
      <c r="E577" s="31">
        <v>25.93</v>
      </c>
      <c r="F577" s="31">
        <v>48.823</v>
      </c>
    </row>
    <row r="578" spans="1:6" ht="20" customHeight="1" x14ac:dyDescent="0.15">
      <c r="A578" s="29" t="s">
        <v>583</v>
      </c>
      <c r="B578" s="30">
        <v>7.3049999999999997</v>
      </c>
      <c r="C578" s="31">
        <v>527.72199999999998</v>
      </c>
      <c r="D578" s="31">
        <v>1808.63</v>
      </c>
      <c r="E578" s="31">
        <v>26.63</v>
      </c>
      <c r="F578" s="31">
        <v>59.561</v>
      </c>
    </row>
    <row r="579" spans="1:6" ht="20" customHeight="1" x14ac:dyDescent="0.15">
      <c r="A579" s="29" t="s">
        <v>584</v>
      </c>
      <c r="B579" s="30">
        <v>7.2249999999999996</v>
      </c>
      <c r="C579" s="31">
        <v>552.81500000000005</v>
      </c>
      <c r="D579" s="31">
        <v>1618.393</v>
      </c>
      <c r="E579" s="31">
        <v>27.420999999999999</v>
      </c>
      <c r="F579" s="31">
        <v>59.54</v>
      </c>
    </row>
    <row r="580" spans="1:6" ht="20" customHeight="1" x14ac:dyDescent="0.15">
      <c r="A580" s="29" t="s">
        <v>585</v>
      </c>
      <c r="B580" s="30">
        <v>7.242</v>
      </c>
      <c r="C580" s="31">
        <v>558.99199999999996</v>
      </c>
      <c r="D580" s="32"/>
      <c r="E580" s="31">
        <v>27.855</v>
      </c>
      <c r="F580" s="31">
        <v>59.405999999999999</v>
      </c>
    </row>
    <row r="581" spans="1:6" ht="20" customHeight="1" x14ac:dyDescent="0.15">
      <c r="A581" s="29" t="s">
        <v>586</v>
      </c>
      <c r="B581" s="30">
        <v>7.4450000000000003</v>
      </c>
      <c r="C581" s="31">
        <v>540.98800000000006</v>
      </c>
      <c r="D581" s="31">
        <v>1340.4259999999999</v>
      </c>
      <c r="E581" s="31">
        <v>28.088999999999999</v>
      </c>
      <c r="F581" s="31">
        <v>59.439</v>
      </c>
    </row>
    <row r="582" spans="1:6" ht="20" customHeight="1" x14ac:dyDescent="0.15">
      <c r="A582" s="29" t="s">
        <v>587</v>
      </c>
      <c r="B582" s="30">
        <v>8.3870000000000005</v>
      </c>
      <c r="C582" s="31">
        <v>523.10599999999999</v>
      </c>
      <c r="D582" s="31">
        <v>1261.347</v>
      </c>
      <c r="E582" s="31">
        <v>28.224</v>
      </c>
      <c r="F582" s="31">
        <v>59.381</v>
      </c>
    </row>
    <row r="583" spans="1:6" ht="20" customHeight="1" x14ac:dyDescent="0.15">
      <c r="A583" s="29" t="s">
        <v>588</v>
      </c>
      <c r="B583" s="30">
        <v>8.1620000000000008</v>
      </c>
      <c r="C583" s="31">
        <v>504.505</v>
      </c>
      <c r="D583" s="31">
        <v>1180.2850000000001</v>
      </c>
      <c r="E583" s="31">
        <v>28.312999999999999</v>
      </c>
      <c r="F583" s="31">
        <v>59.749000000000002</v>
      </c>
    </row>
    <row r="584" spans="1:6" ht="20" customHeight="1" x14ac:dyDescent="0.15">
      <c r="A584" s="29" t="s">
        <v>589</v>
      </c>
      <c r="B584" s="30">
        <v>8.1630000000000003</v>
      </c>
      <c r="C584" s="31">
        <v>473.18299999999999</v>
      </c>
      <c r="D584" s="31">
        <v>1118.462</v>
      </c>
      <c r="E584" s="31">
        <v>28.419</v>
      </c>
      <c r="F584" s="31">
        <v>60.536999999999999</v>
      </c>
    </row>
    <row r="585" spans="1:6" ht="20" customHeight="1" x14ac:dyDescent="0.15">
      <c r="A585" s="29" t="s">
        <v>590</v>
      </c>
      <c r="B585" s="30">
        <v>7.3090000000000002</v>
      </c>
      <c r="C585" s="31">
        <v>437.70699999999999</v>
      </c>
      <c r="D585" s="31">
        <v>1061.039</v>
      </c>
      <c r="E585" s="31">
        <v>28.454000000000001</v>
      </c>
      <c r="F585" s="31">
        <v>60.503999999999998</v>
      </c>
    </row>
    <row r="586" spans="1:6" ht="20" customHeight="1" x14ac:dyDescent="0.15">
      <c r="A586" s="29" t="s">
        <v>591</v>
      </c>
      <c r="B586" s="30">
        <v>7.2759999999999998</v>
      </c>
      <c r="C586" s="31">
        <v>417.26299999999998</v>
      </c>
      <c r="D586" s="31">
        <v>1024.904</v>
      </c>
      <c r="E586" s="32"/>
      <c r="F586" s="32"/>
    </row>
    <row r="587" spans="1:6" ht="20" customHeight="1" x14ac:dyDescent="0.15">
      <c r="A587" s="29" t="s">
        <v>592</v>
      </c>
      <c r="B587" s="30">
        <v>8.218</v>
      </c>
      <c r="C587" s="32"/>
      <c r="D587" s="31">
        <v>986.96600000000001</v>
      </c>
      <c r="E587" s="31">
        <v>28.547000000000001</v>
      </c>
      <c r="F587" s="31">
        <v>61.435000000000002</v>
      </c>
    </row>
    <row r="588" spans="1:6" ht="20" customHeight="1" x14ac:dyDescent="0.15">
      <c r="A588" s="29" t="s">
        <v>593</v>
      </c>
      <c r="B588" s="30">
        <v>8.2910000000000004</v>
      </c>
      <c r="C588" s="31">
        <v>407.94200000000001</v>
      </c>
      <c r="D588" s="31">
        <v>974.06799999999998</v>
      </c>
      <c r="E588" s="31">
        <v>28.623000000000001</v>
      </c>
      <c r="F588" s="31">
        <v>61.448</v>
      </c>
    </row>
    <row r="589" spans="1:6" ht="20" customHeight="1" x14ac:dyDescent="0.15">
      <c r="A589" s="29" t="s">
        <v>594</v>
      </c>
      <c r="B589" s="30">
        <v>9.1940000000000008</v>
      </c>
      <c r="C589" s="31">
        <v>411.65</v>
      </c>
      <c r="D589" s="31">
        <v>934.98099999999999</v>
      </c>
      <c r="E589" s="31">
        <v>28.667000000000002</v>
      </c>
      <c r="F589" s="31">
        <v>61.493000000000002</v>
      </c>
    </row>
    <row r="590" spans="1:6" ht="20" customHeight="1" x14ac:dyDescent="0.15">
      <c r="A590" s="29" t="s">
        <v>595</v>
      </c>
      <c r="B590" s="30">
        <v>9.2119999999999997</v>
      </c>
      <c r="C590" s="31">
        <v>382.51499999999999</v>
      </c>
      <c r="D590" s="31">
        <v>913.995</v>
      </c>
      <c r="E590" s="31">
        <v>28.77</v>
      </c>
      <c r="F590" s="31">
        <v>61.506999999999998</v>
      </c>
    </row>
    <row r="591" spans="1:6" ht="20" customHeight="1" x14ac:dyDescent="0.15">
      <c r="A591" s="29" t="s">
        <v>596</v>
      </c>
      <c r="B591" s="30">
        <v>9.3539999999999992</v>
      </c>
      <c r="C591" s="31">
        <v>371.57</v>
      </c>
      <c r="D591" s="31">
        <v>886.64200000000005</v>
      </c>
      <c r="E591" s="31">
        <v>28.795000000000002</v>
      </c>
      <c r="F591" s="31">
        <v>61.4</v>
      </c>
    </row>
    <row r="592" spans="1:6" ht="20" customHeight="1" x14ac:dyDescent="0.15">
      <c r="A592" s="29" t="s">
        <v>597</v>
      </c>
      <c r="B592" s="30">
        <v>9.36</v>
      </c>
      <c r="C592" s="31">
        <v>359.31599999999997</v>
      </c>
      <c r="D592" s="31">
        <v>864.96</v>
      </c>
      <c r="E592" s="31">
        <v>28.847999999999999</v>
      </c>
      <c r="F592" s="32"/>
    </row>
    <row r="593" spans="1:6" ht="20" customHeight="1" x14ac:dyDescent="0.15">
      <c r="A593" s="29" t="s">
        <v>598</v>
      </c>
      <c r="B593" s="34"/>
      <c r="C593" s="31">
        <v>349.62299999999999</v>
      </c>
      <c r="D593" s="31">
        <v>844.29200000000003</v>
      </c>
      <c r="E593" s="31">
        <v>28.85</v>
      </c>
      <c r="F593" s="31">
        <v>62.468000000000004</v>
      </c>
    </row>
    <row r="594" spans="1:6" ht="20" customHeight="1" x14ac:dyDescent="0.15">
      <c r="A594" s="29" t="s">
        <v>599</v>
      </c>
      <c r="B594" s="30">
        <v>9.2590000000000003</v>
      </c>
      <c r="C594" s="31">
        <v>343.303</v>
      </c>
      <c r="D594" s="31">
        <v>815.41700000000003</v>
      </c>
      <c r="E594" s="31">
        <v>28.843</v>
      </c>
      <c r="F594" s="31">
        <v>62.497</v>
      </c>
    </row>
    <row r="595" spans="1:6" ht="20" customHeight="1" x14ac:dyDescent="0.15">
      <c r="A595" s="29" t="s">
        <v>600</v>
      </c>
      <c r="B595" s="30">
        <v>9.3949999999999996</v>
      </c>
      <c r="C595" s="31">
        <v>327.52999999999997</v>
      </c>
      <c r="D595" s="31">
        <v>799.96900000000005</v>
      </c>
      <c r="E595" s="32"/>
      <c r="F595" s="31">
        <v>62.383000000000003</v>
      </c>
    </row>
    <row r="596" spans="1:6" ht="20" customHeight="1" x14ac:dyDescent="0.15">
      <c r="A596" s="29" t="s">
        <v>601</v>
      </c>
      <c r="B596" s="30">
        <v>9.3940000000000001</v>
      </c>
      <c r="C596" s="32"/>
      <c r="D596" s="31">
        <v>773.33399999999995</v>
      </c>
      <c r="E596" s="31">
        <v>28.937000000000001</v>
      </c>
      <c r="F596" s="31">
        <v>62.369</v>
      </c>
    </row>
    <row r="597" spans="1:6" ht="20" customHeight="1" x14ac:dyDescent="0.15">
      <c r="A597" s="29" t="s">
        <v>602</v>
      </c>
      <c r="B597" s="30">
        <v>9.32</v>
      </c>
      <c r="C597" s="31">
        <v>311.70499999999998</v>
      </c>
      <c r="D597" s="31">
        <v>766.58299999999997</v>
      </c>
      <c r="E597" s="31">
        <v>28.998000000000001</v>
      </c>
      <c r="F597" s="31">
        <v>62.357999999999997</v>
      </c>
    </row>
    <row r="598" spans="1:6" ht="20" customHeight="1" x14ac:dyDescent="0.15">
      <c r="A598" s="29" t="s">
        <v>603</v>
      </c>
      <c r="B598" s="30">
        <v>9.3559999999999999</v>
      </c>
      <c r="C598" s="31">
        <v>304.68599999999998</v>
      </c>
      <c r="D598" s="31">
        <v>750.16899999999998</v>
      </c>
      <c r="E598" s="31">
        <v>28.983000000000001</v>
      </c>
      <c r="F598" s="31">
        <v>62.555</v>
      </c>
    </row>
    <row r="599" spans="1:6" ht="20" customHeight="1" x14ac:dyDescent="0.15">
      <c r="A599" s="29" t="s">
        <v>604</v>
      </c>
      <c r="B599" s="30">
        <v>9.6669999999999998</v>
      </c>
      <c r="C599" s="31">
        <v>295.46600000000001</v>
      </c>
      <c r="D599" s="31">
        <v>743.46400000000006</v>
      </c>
      <c r="E599" s="31">
        <v>29.004999999999999</v>
      </c>
      <c r="F599" s="31">
        <v>62.658000000000001</v>
      </c>
    </row>
    <row r="600" spans="1:6" ht="20" customHeight="1" x14ac:dyDescent="0.15">
      <c r="A600" s="29" t="s">
        <v>605</v>
      </c>
      <c r="B600" s="30">
        <v>9.6159999999999997</v>
      </c>
      <c r="C600" s="32"/>
      <c r="D600" s="31">
        <v>719.32100000000003</v>
      </c>
      <c r="E600" s="31">
        <v>29.038</v>
      </c>
      <c r="F600" s="32"/>
    </row>
    <row r="601" spans="1:6" ht="20" customHeight="1" x14ac:dyDescent="0.15">
      <c r="A601" s="29" t="s">
        <v>606</v>
      </c>
      <c r="B601" s="30">
        <v>9.8079999999999998</v>
      </c>
      <c r="C601" s="31">
        <v>284.303</v>
      </c>
      <c r="D601" s="31">
        <v>720.39400000000001</v>
      </c>
      <c r="E601" s="31">
        <v>29.029</v>
      </c>
      <c r="F601" s="31">
        <v>62.817</v>
      </c>
    </row>
    <row r="602" spans="1:6" ht="20" customHeight="1" x14ac:dyDescent="0.15">
      <c r="A602" s="29" t="s">
        <v>607</v>
      </c>
      <c r="B602" s="30">
        <v>9.9670000000000005</v>
      </c>
      <c r="C602" s="31">
        <v>274.16199999999998</v>
      </c>
      <c r="D602" s="31">
        <v>703.49900000000002</v>
      </c>
      <c r="E602" s="31">
        <v>29.035</v>
      </c>
      <c r="F602" s="31">
        <v>63.070999999999998</v>
      </c>
    </row>
    <row r="603" spans="1:6" ht="20" customHeight="1" x14ac:dyDescent="0.15">
      <c r="A603" s="29" t="s">
        <v>608</v>
      </c>
      <c r="B603" s="30">
        <v>10.109</v>
      </c>
      <c r="C603" s="31">
        <v>267.79899999999998</v>
      </c>
      <c r="D603" s="31">
        <v>690.88900000000001</v>
      </c>
      <c r="E603" s="31">
        <v>29.044</v>
      </c>
      <c r="F603" s="31">
        <v>63.149000000000001</v>
      </c>
    </row>
    <row r="604" spans="1:6" ht="20" customHeight="1" x14ac:dyDescent="0.15">
      <c r="A604" s="29" t="s">
        <v>609</v>
      </c>
      <c r="B604" s="30">
        <v>9.9960000000000004</v>
      </c>
      <c r="C604" s="31">
        <v>262.84800000000001</v>
      </c>
      <c r="D604" s="32"/>
      <c r="E604" s="31">
        <v>29.053000000000001</v>
      </c>
      <c r="F604" s="31">
        <v>63.164999999999999</v>
      </c>
    </row>
    <row r="605" spans="1:6" ht="20" customHeight="1" x14ac:dyDescent="0.15">
      <c r="A605" s="29" t="s">
        <v>610</v>
      </c>
      <c r="B605" s="30">
        <v>10.081</v>
      </c>
      <c r="C605" s="31">
        <v>255.01599999999999</v>
      </c>
      <c r="D605" s="31">
        <v>654.64800000000002</v>
      </c>
      <c r="E605" s="31">
        <v>29.07</v>
      </c>
      <c r="F605" s="31">
        <v>63.38</v>
      </c>
    </row>
    <row r="606" spans="1:6" ht="20" customHeight="1" x14ac:dyDescent="0.15">
      <c r="A606" s="29" t="s">
        <v>611</v>
      </c>
      <c r="B606" s="30">
        <v>10.301</v>
      </c>
      <c r="C606" s="31">
        <v>250.81</v>
      </c>
      <c r="D606" s="31">
        <v>643.29100000000005</v>
      </c>
      <c r="E606" s="31">
        <v>29.117000000000001</v>
      </c>
      <c r="F606" s="31">
        <v>63.465000000000003</v>
      </c>
    </row>
    <row r="607" spans="1:6" ht="20" customHeight="1" x14ac:dyDescent="0.15">
      <c r="A607" s="29" t="s">
        <v>612</v>
      </c>
      <c r="B607" s="30">
        <v>9.3230000000000004</v>
      </c>
      <c r="C607" s="31">
        <v>256.45600000000002</v>
      </c>
      <c r="D607" s="31">
        <v>635.20699999999999</v>
      </c>
      <c r="E607" s="31">
        <v>29.134</v>
      </c>
      <c r="F607" s="31">
        <v>63.218000000000004</v>
      </c>
    </row>
    <row r="608" spans="1:6" ht="20" customHeight="1" x14ac:dyDescent="0.15">
      <c r="A608" s="29" t="s">
        <v>613</v>
      </c>
      <c r="B608" s="30">
        <v>9.16</v>
      </c>
      <c r="C608" s="31">
        <v>218.04</v>
      </c>
      <c r="D608" s="31">
        <v>682.26700000000005</v>
      </c>
      <c r="E608" s="31">
        <v>28.074000000000002</v>
      </c>
      <c r="F608" s="31">
        <v>55.37</v>
      </c>
    </row>
    <row r="609" spans="1:6" ht="20" customHeight="1" x14ac:dyDescent="0.15">
      <c r="A609" s="29" t="s">
        <v>614</v>
      </c>
      <c r="B609" s="30">
        <v>11.324</v>
      </c>
      <c r="C609" s="31">
        <v>241.35400000000001</v>
      </c>
      <c r="D609" s="31">
        <v>699.09699999999998</v>
      </c>
      <c r="E609" s="31">
        <v>27.045000000000002</v>
      </c>
      <c r="F609" s="31">
        <v>55.308</v>
      </c>
    </row>
    <row r="610" spans="1:6" ht="20" customHeight="1" x14ac:dyDescent="0.15">
      <c r="A610" s="29" t="s">
        <v>615</v>
      </c>
      <c r="B610" s="30">
        <v>11.199</v>
      </c>
      <c r="C610" s="31">
        <v>272.98</v>
      </c>
      <c r="D610" s="31">
        <v>780.29600000000005</v>
      </c>
      <c r="E610" s="31">
        <v>26.774000000000001</v>
      </c>
      <c r="F610" s="31">
        <v>55.533000000000001</v>
      </c>
    </row>
    <row r="611" spans="1:6" ht="20" customHeight="1" x14ac:dyDescent="0.15">
      <c r="A611" s="29" t="s">
        <v>616</v>
      </c>
      <c r="B611" s="30">
        <v>11.244</v>
      </c>
      <c r="C611" s="31">
        <v>280.67</v>
      </c>
      <c r="D611" s="31">
        <v>871.87599999999998</v>
      </c>
      <c r="E611" s="31">
        <v>26.462</v>
      </c>
      <c r="F611" s="31">
        <v>55.453000000000003</v>
      </c>
    </row>
    <row r="612" spans="1:6" ht="20" customHeight="1" x14ac:dyDescent="0.15">
      <c r="A612" s="29" t="s">
        <v>617</v>
      </c>
      <c r="B612" s="30">
        <v>14.445</v>
      </c>
      <c r="C612" s="31">
        <v>285.30099999999999</v>
      </c>
      <c r="D612" s="31">
        <v>955.35400000000004</v>
      </c>
      <c r="E612" s="31">
        <v>26.312000000000001</v>
      </c>
      <c r="F612" s="31">
        <v>55.082000000000001</v>
      </c>
    </row>
    <row r="613" spans="1:6" ht="20" customHeight="1" x14ac:dyDescent="0.15">
      <c r="A613" s="29" t="s">
        <v>618</v>
      </c>
      <c r="B613" s="30">
        <v>11.417999999999999</v>
      </c>
      <c r="C613" s="31">
        <v>303.49799999999999</v>
      </c>
      <c r="D613" s="31">
        <v>1022.019</v>
      </c>
      <c r="E613" s="31">
        <v>25.838000000000001</v>
      </c>
      <c r="F613" s="31">
        <v>53.79</v>
      </c>
    </row>
    <row r="614" spans="1:6" ht="20" customHeight="1" x14ac:dyDescent="0.15">
      <c r="A614" s="29" t="s">
        <v>619</v>
      </c>
      <c r="B614" s="30">
        <v>11.433999999999999</v>
      </c>
      <c r="C614" s="31">
        <v>286.90699999999998</v>
      </c>
      <c r="D614" s="31">
        <v>1076.4059999999999</v>
      </c>
      <c r="E614" s="31">
        <v>25.718</v>
      </c>
      <c r="F614" s="31">
        <v>54.515999999999998</v>
      </c>
    </row>
    <row r="615" spans="1:6" ht="20" customHeight="1" x14ac:dyDescent="0.15">
      <c r="A615" s="29" t="s">
        <v>620</v>
      </c>
      <c r="B615" s="30">
        <v>14.177</v>
      </c>
      <c r="C615" s="31">
        <v>312.46499999999997</v>
      </c>
      <c r="D615" s="31">
        <v>1161.146</v>
      </c>
      <c r="E615" s="31">
        <v>25.65</v>
      </c>
      <c r="F615" s="31">
        <v>54.451999999999998</v>
      </c>
    </row>
    <row r="616" spans="1:6" ht="20" customHeight="1" x14ac:dyDescent="0.15">
      <c r="A616" s="29" t="s">
        <v>621</v>
      </c>
      <c r="B616" s="30">
        <v>11.334</v>
      </c>
      <c r="C616" s="31">
        <v>287.33199999999999</v>
      </c>
      <c r="D616" s="31">
        <v>1159.154</v>
      </c>
      <c r="E616" s="31">
        <v>25.504000000000001</v>
      </c>
      <c r="F616" s="31">
        <v>54.372</v>
      </c>
    </row>
    <row r="617" spans="1:6" ht="20" customHeight="1" x14ac:dyDescent="0.15">
      <c r="A617" s="29" t="s">
        <v>622</v>
      </c>
      <c r="B617" s="30">
        <v>10.180999999999999</v>
      </c>
      <c r="C617" s="31">
        <v>319.24599999999998</v>
      </c>
      <c r="D617" s="31">
        <v>1306.424</v>
      </c>
      <c r="E617" s="31">
        <v>25.553000000000001</v>
      </c>
      <c r="F617" s="31">
        <v>53.887999999999998</v>
      </c>
    </row>
    <row r="618" spans="1:6" ht="20" customHeight="1" x14ac:dyDescent="0.15">
      <c r="A618" s="29" t="s">
        <v>623</v>
      </c>
      <c r="B618" s="30">
        <v>18.263000000000002</v>
      </c>
      <c r="C618" s="31">
        <v>438.48599999999999</v>
      </c>
      <c r="D618" s="31">
        <v>1314.194</v>
      </c>
      <c r="E618" s="31">
        <v>25.936</v>
      </c>
      <c r="F618" s="32"/>
    </row>
    <row r="619" spans="1:6" ht="20" customHeight="1" x14ac:dyDescent="0.15">
      <c r="A619" s="29" t="s">
        <v>624</v>
      </c>
      <c r="B619" s="30">
        <v>18.37</v>
      </c>
      <c r="C619" s="31">
        <v>532.12699999999995</v>
      </c>
      <c r="D619" s="31">
        <v>1286.2149999999999</v>
      </c>
      <c r="E619" s="31">
        <v>25.617000000000001</v>
      </c>
      <c r="F619" s="31">
        <v>53.707999999999998</v>
      </c>
    </row>
    <row r="620" spans="1:6" ht="20" customHeight="1" x14ac:dyDescent="0.15">
      <c r="A620" s="29" t="s">
        <v>625</v>
      </c>
      <c r="B620" s="30">
        <v>13.182</v>
      </c>
      <c r="C620" s="31">
        <v>553.15700000000004</v>
      </c>
      <c r="D620" s="31">
        <v>1329.9659999999999</v>
      </c>
      <c r="E620" s="31">
        <v>24.86</v>
      </c>
      <c r="F620" s="31">
        <v>52.988</v>
      </c>
    </row>
    <row r="621" spans="1:6" ht="20" customHeight="1" x14ac:dyDescent="0.15">
      <c r="A621" s="29" t="s">
        <v>626</v>
      </c>
      <c r="B621" s="30">
        <v>10.285</v>
      </c>
      <c r="C621" s="31">
        <v>498.16899999999998</v>
      </c>
      <c r="D621" s="31">
        <v>1385.164</v>
      </c>
      <c r="E621" s="31">
        <v>25.024999999999999</v>
      </c>
      <c r="F621" s="32"/>
    </row>
    <row r="622" spans="1:6" ht="20" customHeight="1" x14ac:dyDescent="0.15">
      <c r="A622" s="29" t="s">
        <v>627</v>
      </c>
      <c r="B622" s="30">
        <v>8.27</v>
      </c>
      <c r="C622" s="31">
        <v>542.19399999999996</v>
      </c>
      <c r="D622" s="31">
        <v>1475.212</v>
      </c>
      <c r="E622" s="31">
        <v>25.189</v>
      </c>
      <c r="F622" s="31">
        <v>54.436999999999998</v>
      </c>
    </row>
    <row r="623" spans="1:6" ht="20" customHeight="1" x14ac:dyDescent="0.15">
      <c r="A623" s="29" t="s">
        <v>628</v>
      </c>
      <c r="B623" s="30">
        <v>5.2809999999999997</v>
      </c>
      <c r="C623" s="31">
        <v>504.51799999999997</v>
      </c>
      <c r="D623" s="31">
        <v>1550.6469999999999</v>
      </c>
      <c r="E623" s="31">
        <v>25.228000000000002</v>
      </c>
      <c r="F623" s="31">
        <v>53.634</v>
      </c>
    </row>
    <row r="624" spans="1:6" ht="20" customHeight="1" x14ac:dyDescent="0.15">
      <c r="A624" s="29" t="s">
        <v>629</v>
      </c>
      <c r="B624" s="30">
        <v>5.34</v>
      </c>
      <c r="C624" s="31">
        <v>472.411</v>
      </c>
      <c r="D624" s="31">
        <v>1565.2449999999999</v>
      </c>
      <c r="E624" s="31">
        <v>25.213000000000001</v>
      </c>
      <c r="F624" s="31">
        <v>53.366</v>
      </c>
    </row>
    <row r="625" spans="1:6" ht="20" customHeight="1" x14ac:dyDescent="0.15">
      <c r="A625" s="29" t="s">
        <v>630</v>
      </c>
      <c r="B625" s="30">
        <v>4.3470000000000004</v>
      </c>
      <c r="C625" s="31">
        <v>450.16399999999999</v>
      </c>
      <c r="D625" s="31">
        <v>1518.8510000000001</v>
      </c>
      <c r="E625" s="31">
        <v>25.193999999999999</v>
      </c>
      <c r="F625" s="31">
        <v>53.511000000000003</v>
      </c>
    </row>
    <row r="626" spans="1:6" ht="20" customHeight="1" x14ac:dyDescent="0.15">
      <c r="A626" s="29" t="s">
        <v>631</v>
      </c>
      <c r="B626" s="30">
        <v>4.2649999999999997</v>
      </c>
      <c r="C626" s="31">
        <v>450.92599999999999</v>
      </c>
      <c r="D626" s="31">
        <v>1487.623</v>
      </c>
      <c r="E626" s="31">
        <v>25.141999999999999</v>
      </c>
      <c r="F626" s="31">
        <v>54.039000000000001</v>
      </c>
    </row>
    <row r="627" spans="1:6" ht="20" customHeight="1" x14ac:dyDescent="0.15">
      <c r="A627" s="29" t="s">
        <v>632</v>
      </c>
      <c r="B627" s="30">
        <v>4.4180000000000001</v>
      </c>
      <c r="C627" s="31">
        <v>427.12599999999998</v>
      </c>
      <c r="D627" s="31">
        <v>1483.184</v>
      </c>
      <c r="E627" s="31">
        <v>25.154</v>
      </c>
      <c r="F627" s="31">
        <v>54.408999999999999</v>
      </c>
    </row>
    <row r="628" spans="1:6" ht="20" customHeight="1" x14ac:dyDescent="0.15">
      <c r="A628" s="29" t="s">
        <v>633</v>
      </c>
      <c r="B628" s="30">
        <v>3.2370000000000001</v>
      </c>
      <c r="C628" s="31">
        <v>429.35</v>
      </c>
      <c r="D628" s="31">
        <v>1413.135</v>
      </c>
      <c r="E628" s="31">
        <v>25.289000000000001</v>
      </c>
      <c r="F628" s="31">
        <v>56.805999999999997</v>
      </c>
    </row>
    <row r="629" spans="1:6" ht="20" customHeight="1" x14ac:dyDescent="0.15">
      <c r="A629" s="29" t="s">
        <v>634</v>
      </c>
      <c r="B629" s="30">
        <v>4.1790000000000003</v>
      </c>
      <c r="C629" s="31">
        <v>434.62</v>
      </c>
      <c r="D629" s="31">
        <v>1365.9179999999999</v>
      </c>
      <c r="E629" s="31">
        <v>26.35</v>
      </c>
      <c r="F629" s="31">
        <v>59.515999999999998</v>
      </c>
    </row>
    <row r="630" spans="1:6" ht="20" customHeight="1" x14ac:dyDescent="0.15">
      <c r="A630" s="29" t="s">
        <v>635</v>
      </c>
      <c r="B630" s="30">
        <v>4.2009999999999996</v>
      </c>
      <c r="C630" s="31">
        <v>420.11</v>
      </c>
      <c r="D630" s="31">
        <v>1310.991</v>
      </c>
      <c r="E630" s="31">
        <v>27.07</v>
      </c>
      <c r="F630" s="32"/>
    </row>
    <row r="631" spans="1:6" ht="20" customHeight="1" x14ac:dyDescent="0.15">
      <c r="A631" s="29" t="s">
        <v>636</v>
      </c>
      <c r="B631" s="30">
        <v>4.24</v>
      </c>
      <c r="C631" s="31">
        <v>443.01</v>
      </c>
      <c r="D631" s="32"/>
      <c r="E631" s="31">
        <v>27.512</v>
      </c>
      <c r="F631" s="31">
        <v>59.454999999999998</v>
      </c>
    </row>
    <row r="632" spans="1:6" ht="20" customHeight="1" x14ac:dyDescent="0.15">
      <c r="A632" s="29" t="s">
        <v>637</v>
      </c>
      <c r="B632" s="30">
        <v>4.3259999999999996</v>
      </c>
      <c r="C632" s="31">
        <v>419.48700000000002</v>
      </c>
      <c r="D632" s="31">
        <v>1196.134</v>
      </c>
      <c r="E632" s="31">
        <v>27.808</v>
      </c>
      <c r="F632" s="31">
        <v>59.427999999999997</v>
      </c>
    </row>
    <row r="633" spans="1:6" ht="20" customHeight="1" x14ac:dyDescent="0.15">
      <c r="A633" s="29" t="s">
        <v>638</v>
      </c>
      <c r="B633" s="30">
        <v>3.2330000000000001</v>
      </c>
      <c r="C633" s="32"/>
      <c r="D633" s="31">
        <v>1140.479</v>
      </c>
      <c r="E633" s="31">
        <v>28.062000000000001</v>
      </c>
      <c r="F633" s="31">
        <v>60.207999999999998</v>
      </c>
    </row>
    <row r="634" spans="1:6" ht="20" customHeight="1" x14ac:dyDescent="0.15">
      <c r="A634" s="29" t="s">
        <v>639</v>
      </c>
      <c r="B634" s="30">
        <v>3.2130000000000001</v>
      </c>
      <c r="C634" s="31">
        <v>400.61500000000001</v>
      </c>
      <c r="D634" s="31">
        <v>1104.248</v>
      </c>
      <c r="E634" s="31">
        <v>28.265999999999998</v>
      </c>
      <c r="F634" s="31">
        <v>60.378</v>
      </c>
    </row>
    <row r="635" spans="1:6" ht="20" customHeight="1" x14ac:dyDescent="0.15">
      <c r="A635" s="29" t="s">
        <v>640</v>
      </c>
      <c r="B635" s="30">
        <v>3.4350000000000001</v>
      </c>
      <c r="C635" s="31">
        <v>406.95499999999998</v>
      </c>
      <c r="D635" s="31">
        <v>1126.1769999999999</v>
      </c>
      <c r="E635" s="31">
        <v>28.393000000000001</v>
      </c>
      <c r="F635" s="32"/>
    </row>
    <row r="636" spans="1:6" ht="20" customHeight="1" x14ac:dyDescent="0.15">
      <c r="A636" s="29" t="s">
        <v>641</v>
      </c>
      <c r="B636" s="30">
        <v>4.4359999999999999</v>
      </c>
      <c r="C636" s="31">
        <v>440.94600000000003</v>
      </c>
      <c r="D636" s="31">
        <v>1138.8050000000001</v>
      </c>
      <c r="E636" s="31">
        <v>28.513999999999999</v>
      </c>
      <c r="F636" s="31">
        <v>61.002000000000002</v>
      </c>
    </row>
    <row r="637" spans="1:6" ht="20" customHeight="1" x14ac:dyDescent="0.15">
      <c r="A637" s="29" t="s">
        <v>642</v>
      </c>
      <c r="B637" s="30">
        <v>4.1909999999999998</v>
      </c>
      <c r="C637" s="31">
        <v>471.74200000000002</v>
      </c>
      <c r="D637" s="31">
        <v>1125.9490000000001</v>
      </c>
      <c r="E637" s="31">
        <v>28.585999999999999</v>
      </c>
      <c r="F637" s="31">
        <v>61.438000000000002</v>
      </c>
    </row>
    <row r="638" spans="1:6" ht="20" customHeight="1" x14ac:dyDescent="0.15">
      <c r="A638" s="29" t="s">
        <v>643</v>
      </c>
      <c r="B638" s="30">
        <v>5.343</v>
      </c>
      <c r="C638" s="31">
        <v>428.06299999999999</v>
      </c>
      <c r="D638" s="31">
        <v>1059.8630000000001</v>
      </c>
      <c r="E638" s="31">
        <v>28.571000000000002</v>
      </c>
      <c r="F638" s="31">
        <v>61.893999999999998</v>
      </c>
    </row>
    <row r="639" spans="1:6" ht="20" customHeight="1" x14ac:dyDescent="0.15">
      <c r="A639" s="29" t="s">
        <v>644</v>
      </c>
      <c r="B639" s="30">
        <v>5.2380000000000004</v>
      </c>
      <c r="C639" s="31">
        <v>417.02800000000002</v>
      </c>
      <c r="D639" s="31">
        <v>1026.2159999999999</v>
      </c>
      <c r="E639" s="31">
        <v>28.539000000000001</v>
      </c>
      <c r="F639" s="32"/>
    </row>
    <row r="640" spans="1:6" ht="20" customHeight="1" x14ac:dyDescent="0.15">
      <c r="A640" s="29" t="s">
        <v>645</v>
      </c>
      <c r="B640" s="30">
        <v>5.1820000000000004</v>
      </c>
      <c r="C640" s="31">
        <v>386.78</v>
      </c>
      <c r="D640" s="31">
        <v>1001.36</v>
      </c>
      <c r="E640" s="31">
        <v>28.571000000000002</v>
      </c>
      <c r="F640" s="31">
        <v>62.405999999999999</v>
      </c>
    </row>
    <row r="641" spans="1:6" ht="20" customHeight="1" x14ac:dyDescent="0.15">
      <c r="A641" s="29" t="s">
        <v>646</v>
      </c>
      <c r="B641" s="30">
        <v>5.2510000000000003</v>
      </c>
      <c r="C641" s="31">
        <v>376.96199999999999</v>
      </c>
      <c r="D641" s="31">
        <v>979.39700000000005</v>
      </c>
      <c r="E641" s="31">
        <v>28.64</v>
      </c>
      <c r="F641" s="31">
        <v>62.457999999999998</v>
      </c>
    </row>
    <row r="642" spans="1:6" ht="20" customHeight="1" x14ac:dyDescent="0.15">
      <c r="A642" s="29" t="s">
        <v>647</v>
      </c>
      <c r="B642" s="30">
        <v>5.3520000000000003</v>
      </c>
      <c r="C642" s="31">
        <v>364.33300000000003</v>
      </c>
      <c r="D642" s="31">
        <v>948.48800000000006</v>
      </c>
      <c r="E642" s="31">
        <v>28.623999999999999</v>
      </c>
      <c r="F642" s="31">
        <v>62.377000000000002</v>
      </c>
    </row>
    <row r="643" spans="1:6" ht="20" customHeight="1" x14ac:dyDescent="0.15">
      <c r="A643" s="29" t="s">
        <v>648</v>
      </c>
      <c r="B643" s="30">
        <v>5.1849999999999996</v>
      </c>
      <c r="C643" s="31">
        <v>354.87799999999999</v>
      </c>
      <c r="D643" s="31">
        <v>928.053</v>
      </c>
      <c r="E643" s="31">
        <v>28.646000000000001</v>
      </c>
      <c r="F643" s="31">
        <v>62.44</v>
      </c>
    </row>
    <row r="644" spans="1:6" ht="20" customHeight="1" x14ac:dyDescent="0.15">
      <c r="A644" s="29" t="s">
        <v>649</v>
      </c>
      <c r="B644" s="30">
        <v>4.3250000000000002</v>
      </c>
      <c r="C644" s="31">
        <v>344.42500000000001</v>
      </c>
      <c r="D644" s="31">
        <v>890.35299999999995</v>
      </c>
      <c r="E644" s="31">
        <v>28.707000000000001</v>
      </c>
      <c r="F644" s="31">
        <v>62.466999999999999</v>
      </c>
    </row>
    <row r="645" spans="1:6" ht="20" customHeight="1" x14ac:dyDescent="0.15">
      <c r="A645" s="29" t="s">
        <v>650</v>
      </c>
      <c r="B645" s="30">
        <v>4.3099999999999996</v>
      </c>
      <c r="C645" s="31">
        <v>343.23</v>
      </c>
      <c r="D645" s="31">
        <v>875.75800000000004</v>
      </c>
      <c r="E645" s="31">
        <v>28.72</v>
      </c>
      <c r="F645" s="31">
        <v>62.43</v>
      </c>
    </row>
    <row r="646" spans="1:6" ht="20" customHeight="1" x14ac:dyDescent="0.15">
      <c r="A646" s="29" t="s">
        <v>651</v>
      </c>
      <c r="B646" s="30">
        <v>4.242</v>
      </c>
      <c r="C646" s="31">
        <v>334.16</v>
      </c>
      <c r="D646" s="31">
        <v>857.846</v>
      </c>
      <c r="E646" s="31">
        <v>28.742000000000001</v>
      </c>
      <c r="F646" s="31">
        <v>62.43</v>
      </c>
    </row>
    <row r="647" spans="1:6" ht="20" customHeight="1" x14ac:dyDescent="0.15">
      <c r="A647" s="29" t="s">
        <v>652</v>
      </c>
      <c r="B647" s="30">
        <v>4.282</v>
      </c>
      <c r="C647" s="31">
        <v>311.18799999999999</v>
      </c>
      <c r="D647" s="31">
        <v>844.04499999999996</v>
      </c>
      <c r="E647" s="31">
        <v>28.725000000000001</v>
      </c>
      <c r="F647" s="31">
        <v>62.402000000000001</v>
      </c>
    </row>
    <row r="648" spans="1:6" ht="20" customHeight="1" x14ac:dyDescent="0.15">
      <c r="A648" s="29" t="s">
        <v>653</v>
      </c>
      <c r="B648" s="30">
        <v>4.306</v>
      </c>
      <c r="C648" s="31">
        <v>306.33800000000002</v>
      </c>
      <c r="D648" s="31">
        <v>821.53399999999999</v>
      </c>
      <c r="E648" s="31">
        <v>28.768000000000001</v>
      </c>
      <c r="F648" s="31">
        <v>62.399000000000001</v>
      </c>
    </row>
    <row r="649" spans="1:6" ht="20" customHeight="1" x14ac:dyDescent="0.15">
      <c r="A649" s="29" t="s">
        <v>654</v>
      </c>
      <c r="B649" s="30">
        <v>4.32</v>
      </c>
      <c r="C649" s="31">
        <v>302.221</v>
      </c>
      <c r="D649" s="31">
        <v>807.91899999999998</v>
      </c>
      <c r="E649" s="31">
        <v>28.759</v>
      </c>
      <c r="F649" s="31">
        <v>62.502000000000002</v>
      </c>
    </row>
    <row r="650" spans="1:6" ht="20" customHeight="1" x14ac:dyDescent="0.15">
      <c r="A650" s="29" t="s">
        <v>655</v>
      </c>
      <c r="B650" s="30">
        <v>4.2750000000000004</v>
      </c>
      <c r="C650" s="31">
        <v>284.97800000000001</v>
      </c>
      <c r="D650" s="31">
        <v>796.51599999999996</v>
      </c>
      <c r="E650" s="31">
        <v>28.782</v>
      </c>
      <c r="F650" s="31">
        <v>62.65</v>
      </c>
    </row>
    <row r="651" spans="1:6" ht="20" customHeight="1" x14ac:dyDescent="0.15">
      <c r="A651" s="29" t="s">
        <v>656</v>
      </c>
      <c r="B651" s="30">
        <v>5.3650000000000002</v>
      </c>
      <c r="C651" s="31">
        <v>293.19</v>
      </c>
      <c r="D651" s="31">
        <v>779.50300000000004</v>
      </c>
      <c r="E651" s="31">
        <v>28.806000000000001</v>
      </c>
      <c r="F651" s="31">
        <v>63.475000000000001</v>
      </c>
    </row>
    <row r="652" spans="1:6" ht="20" customHeight="1" x14ac:dyDescent="0.15">
      <c r="A652" s="29" t="s">
        <v>657</v>
      </c>
      <c r="B652" s="30">
        <v>4.4130000000000003</v>
      </c>
      <c r="C652" s="31">
        <v>267.173</v>
      </c>
      <c r="D652" s="31">
        <v>772.41099999999994</v>
      </c>
      <c r="E652" s="31">
        <v>28.814</v>
      </c>
      <c r="F652" s="31">
        <v>63.527999999999999</v>
      </c>
    </row>
    <row r="653" spans="1:6" ht="20" customHeight="1" x14ac:dyDescent="0.15">
      <c r="A653" s="29" t="s">
        <v>658</v>
      </c>
      <c r="B653" s="30">
        <v>5.359</v>
      </c>
      <c r="C653" s="31">
        <v>272.33</v>
      </c>
      <c r="D653" s="31">
        <v>755.23699999999997</v>
      </c>
      <c r="E653" s="31">
        <v>28.812000000000001</v>
      </c>
      <c r="F653" s="31">
        <v>63.359000000000002</v>
      </c>
    </row>
    <row r="654" spans="1:6" ht="20" customHeight="1" x14ac:dyDescent="0.15">
      <c r="A654" s="29" t="s">
        <v>659</v>
      </c>
      <c r="B654" s="30">
        <v>13.433</v>
      </c>
      <c r="C654" s="31">
        <v>282.62799999999999</v>
      </c>
      <c r="D654" s="31">
        <v>732.41300000000001</v>
      </c>
      <c r="E654" s="31">
        <v>28.823</v>
      </c>
      <c r="F654" s="31">
        <v>63.414000000000001</v>
      </c>
    </row>
    <row r="655" spans="1:6" ht="20" customHeight="1" x14ac:dyDescent="0.15">
      <c r="A655" s="29" t="s">
        <v>660</v>
      </c>
      <c r="B655" s="30">
        <v>10.163</v>
      </c>
      <c r="C655" s="31">
        <v>281.75900000000001</v>
      </c>
      <c r="D655" s="31">
        <v>726.39</v>
      </c>
      <c r="E655" s="31">
        <v>28.87</v>
      </c>
      <c r="F655" s="31">
        <v>63.448</v>
      </c>
    </row>
    <row r="656" spans="1:6" ht="20" customHeight="1" x14ac:dyDescent="0.15">
      <c r="A656" s="29" t="s">
        <v>661</v>
      </c>
      <c r="B656" s="30">
        <v>8.266</v>
      </c>
      <c r="C656" s="31">
        <v>254.64500000000001</v>
      </c>
      <c r="D656" s="31">
        <v>732.93100000000004</v>
      </c>
      <c r="E656" s="31">
        <v>28.782</v>
      </c>
      <c r="F656" s="31">
        <v>59.9</v>
      </c>
    </row>
    <row r="657" spans="1:6" ht="20" customHeight="1" x14ac:dyDescent="0.15">
      <c r="A657" s="29" t="s">
        <v>662</v>
      </c>
      <c r="B657" s="30">
        <v>8.3510000000000009</v>
      </c>
      <c r="C657" s="31">
        <v>237.05600000000001</v>
      </c>
      <c r="D657" s="31">
        <v>730.29399999999998</v>
      </c>
      <c r="E657" s="31">
        <v>28.608000000000001</v>
      </c>
      <c r="F657" s="31">
        <v>56.341000000000001</v>
      </c>
    </row>
    <row r="658" spans="1:6" ht="20" customHeight="1" x14ac:dyDescent="0.15">
      <c r="A658" s="29" t="s">
        <v>663</v>
      </c>
      <c r="B658" s="30">
        <v>8.2919999999999998</v>
      </c>
      <c r="C658" s="31">
        <v>240.946</v>
      </c>
      <c r="D658" s="31">
        <v>812.64300000000003</v>
      </c>
      <c r="E658" s="31">
        <v>28.443999999999999</v>
      </c>
      <c r="F658" s="31">
        <v>57.110999999999997</v>
      </c>
    </row>
    <row r="659" spans="1:6" ht="20" customHeight="1" x14ac:dyDescent="0.15">
      <c r="A659" s="29" t="s">
        <v>664</v>
      </c>
      <c r="B659" s="30">
        <v>10.382999999999999</v>
      </c>
      <c r="C659" s="31">
        <v>262.64499999999998</v>
      </c>
      <c r="D659" s="31">
        <v>874.93100000000004</v>
      </c>
      <c r="E659" s="31">
        <v>28.454999999999998</v>
      </c>
      <c r="F659" s="31">
        <v>56.35</v>
      </c>
    </row>
    <row r="660" spans="1:6" ht="20" customHeight="1" x14ac:dyDescent="0.15">
      <c r="A660" s="29" t="s">
        <v>665</v>
      </c>
      <c r="B660" s="30">
        <v>15.443</v>
      </c>
      <c r="C660" s="31">
        <v>257.77100000000002</v>
      </c>
      <c r="D660" s="31">
        <v>954.36199999999997</v>
      </c>
      <c r="E660" s="31">
        <v>27.433</v>
      </c>
      <c r="F660" s="31">
        <v>53.421999999999997</v>
      </c>
    </row>
    <row r="661" spans="1:6" ht="20" customHeight="1" x14ac:dyDescent="0.15">
      <c r="A661" s="29" t="s">
        <v>666</v>
      </c>
      <c r="B661" s="30">
        <v>18.257999999999999</v>
      </c>
      <c r="C661" s="31">
        <v>274.125</v>
      </c>
      <c r="D661" s="31">
        <v>1020.388</v>
      </c>
      <c r="E661" s="31">
        <v>26.728999999999999</v>
      </c>
      <c r="F661" s="31">
        <v>53.499000000000002</v>
      </c>
    </row>
    <row r="662" spans="1:6" ht="20" customHeight="1" x14ac:dyDescent="0.15">
      <c r="A662" s="29" t="s">
        <v>667</v>
      </c>
      <c r="B662" s="30">
        <v>18.423999999999999</v>
      </c>
      <c r="C662" s="31">
        <v>287.39299999999997</v>
      </c>
      <c r="D662" s="31">
        <v>1139.6579999999999</v>
      </c>
      <c r="E662" s="32"/>
      <c r="F662" s="31">
        <v>53.731999999999999</v>
      </c>
    </row>
    <row r="663" spans="1:6" ht="20" customHeight="1" x14ac:dyDescent="0.15">
      <c r="A663" s="29" t="s">
        <v>668</v>
      </c>
      <c r="B663" s="30">
        <v>19.331</v>
      </c>
      <c r="C663" s="31">
        <v>327.77699999999999</v>
      </c>
      <c r="D663" s="31">
        <v>1237.905</v>
      </c>
      <c r="E663" s="31">
        <v>26.155999999999999</v>
      </c>
      <c r="F663" s="32"/>
    </row>
    <row r="664" spans="1:6" ht="20" customHeight="1" x14ac:dyDescent="0.15">
      <c r="A664" s="29" t="s">
        <v>669</v>
      </c>
      <c r="B664" s="30">
        <v>15.302</v>
      </c>
      <c r="C664" s="31">
        <v>328.63099999999997</v>
      </c>
      <c r="D664" s="31">
        <v>1315.056</v>
      </c>
      <c r="E664" s="31">
        <v>26.074000000000002</v>
      </c>
      <c r="F664" s="31">
        <v>54.622</v>
      </c>
    </row>
    <row r="665" spans="1:6" ht="20" customHeight="1" x14ac:dyDescent="0.15">
      <c r="A665" s="29" t="s">
        <v>670</v>
      </c>
      <c r="B665" s="30">
        <v>12.167</v>
      </c>
      <c r="C665" s="31">
        <v>353.75900000000001</v>
      </c>
      <c r="D665" s="31">
        <v>1354.0409999999999</v>
      </c>
      <c r="E665" s="31">
        <v>25.835999999999999</v>
      </c>
      <c r="F665" s="31">
        <v>52.841999999999999</v>
      </c>
    </row>
    <row r="666" spans="1:6" ht="20" customHeight="1" x14ac:dyDescent="0.15">
      <c r="A666" s="29" t="s">
        <v>671</v>
      </c>
      <c r="B666" s="30">
        <v>11.257</v>
      </c>
      <c r="C666" s="31">
        <v>329.85899999999998</v>
      </c>
      <c r="D666" s="31">
        <v>1421.183</v>
      </c>
      <c r="E666" s="31">
        <v>25.152999999999999</v>
      </c>
      <c r="F666" s="32"/>
    </row>
    <row r="667" spans="1:6" ht="20" customHeight="1" x14ac:dyDescent="0.15">
      <c r="A667" s="29" t="s">
        <v>672</v>
      </c>
      <c r="B667" s="30">
        <v>9.3439999999999994</v>
      </c>
      <c r="C667" s="31">
        <v>378.048</v>
      </c>
      <c r="D667" s="31">
        <v>1496.511</v>
      </c>
      <c r="E667" s="31">
        <v>24.943000000000001</v>
      </c>
      <c r="F667" s="31">
        <v>52.152000000000001</v>
      </c>
    </row>
    <row r="668" spans="1:6" ht="20" customHeight="1" x14ac:dyDescent="0.15">
      <c r="A668" s="29" t="s">
        <v>673</v>
      </c>
      <c r="B668" s="30">
        <v>8.3550000000000004</v>
      </c>
      <c r="C668" s="31">
        <v>385.94200000000001</v>
      </c>
      <c r="D668" s="31">
        <v>1538.453</v>
      </c>
      <c r="E668" s="31">
        <v>25.207999999999998</v>
      </c>
      <c r="F668" s="31">
        <v>52.436</v>
      </c>
    </row>
    <row r="669" spans="1:6" ht="20" customHeight="1" x14ac:dyDescent="0.15">
      <c r="A669" s="29" t="s">
        <v>674</v>
      </c>
      <c r="B669" s="30">
        <v>7.3419999999999996</v>
      </c>
      <c r="C669" s="31">
        <v>408.43599999999998</v>
      </c>
      <c r="D669" s="32"/>
      <c r="E669" s="31">
        <v>25.303999999999998</v>
      </c>
      <c r="F669" s="31">
        <v>52.29</v>
      </c>
    </row>
    <row r="670" spans="1:6" ht="20" customHeight="1" x14ac:dyDescent="0.15">
      <c r="A670" s="29" t="s">
        <v>675</v>
      </c>
      <c r="B670" s="34"/>
      <c r="C670" s="31">
        <v>423.36900000000003</v>
      </c>
      <c r="D670" s="31">
        <v>1651.8689999999999</v>
      </c>
      <c r="E670" s="31">
        <v>25.672999999999998</v>
      </c>
      <c r="F670" s="31">
        <v>57.738999999999997</v>
      </c>
    </row>
    <row r="671" spans="1:6" ht="20" customHeight="1" x14ac:dyDescent="0.15">
      <c r="A671" s="29" t="s">
        <v>676</v>
      </c>
      <c r="B671" s="30">
        <v>7.2050000000000001</v>
      </c>
      <c r="C671" s="31">
        <v>447.46199999999999</v>
      </c>
      <c r="D671" s="31">
        <v>1709.296</v>
      </c>
      <c r="E671" s="31">
        <v>26.503</v>
      </c>
      <c r="F671" s="31">
        <v>57.860999999999997</v>
      </c>
    </row>
    <row r="672" spans="1:6" ht="20" customHeight="1" x14ac:dyDescent="0.15">
      <c r="A672" s="29" t="s">
        <v>677</v>
      </c>
      <c r="B672" s="30">
        <v>6.1740000000000004</v>
      </c>
      <c r="C672" s="31">
        <v>472.15899999999999</v>
      </c>
      <c r="D672" s="31">
        <v>1798.9390000000001</v>
      </c>
      <c r="E672" s="31">
        <v>27.085000000000001</v>
      </c>
      <c r="F672" s="31">
        <v>58.21</v>
      </c>
    </row>
    <row r="673" spans="1:6" ht="20" customHeight="1" x14ac:dyDescent="0.15">
      <c r="A673" s="29" t="s">
        <v>678</v>
      </c>
      <c r="B673" s="30">
        <v>7.306</v>
      </c>
      <c r="C673" s="31">
        <v>436.61700000000002</v>
      </c>
      <c r="D673" s="31">
        <v>1688.8430000000001</v>
      </c>
      <c r="E673" s="31">
        <v>26.713000000000001</v>
      </c>
      <c r="F673" s="31">
        <v>52.533999999999999</v>
      </c>
    </row>
    <row r="674" spans="1:6" ht="20" customHeight="1" x14ac:dyDescent="0.15">
      <c r="A674" s="29" t="s">
        <v>679</v>
      </c>
      <c r="B674" s="30">
        <v>6.3520000000000003</v>
      </c>
      <c r="C674" s="31">
        <v>456.61200000000002</v>
      </c>
      <c r="D674" s="31">
        <v>1681.502</v>
      </c>
      <c r="E674" s="31">
        <v>25.605</v>
      </c>
      <c r="F674" s="31">
        <v>51.389000000000003</v>
      </c>
    </row>
    <row r="675" spans="1:6" ht="20" customHeight="1" x14ac:dyDescent="0.15">
      <c r="A675" s="29" t="s">
        <v>680</v>
      </c>
      <c r="B675" s="30">
        <v>5.3659999999999997</v>
      </c>
      <c r="C675" s="31">
        <v>480.71699999999998</v>
      </c>
      <c r="D675" s="31">
        <v>1696.626</v>
      </c>
      <c r="E675" s="32"/>
      <c r="F675" s="31">
        <v>51.716999999999999</v>
      </c>
    </row>
    <row r="676" spans="1:6" ht="20" customHeight="1" x14ac:dyDescent="0.15">
      <c r="A676" s="29" t="s">
        <v>681</v>
      </c>
      <c r="B676" s="30">
        <v>5.36</v>
      </c>
      <c r="C676" s="31">
        <v>483.44299999999998</v>
      </c>
      <c r="D676" s="31">
        <v>1683.819</v>
      </c>
      <c r="E676" s="31">
        <v>24.765999999999998</v>
      </c>
      <c r="F676" s="31">
        <v>54.332999999999998</v>
      </c>
    </row>
    <row r="677" spans="1:6" ht="20" customHeight="1" x14ac:dyDescent="0.15">
      <c r="A677" s="29" t="s">
        <v>682</v>
      </c>
      <c r="B677" s="34"/>
      <c r="C677" s="31">
        <v>488.65600000000001</v>
      </c>
      <c r="D677" s="31">
        <v>1634.27</v>
      </c>
      <c r="E677" s="31">
        <v>25.088000000000001</v>
      </c>
      <c r="F677" s="31">
        <v>56.451999999999998</v>
      </c>
    </row>
    <row r="678" spans="1:6" ht="20" customHeight="1" x14ac:dyDescent="0.15">
      <c r="A678" s="29" t="s">
        <v>683</v>
      </c>
      <c r="B678" s="30">
        <v>4.3410000000000002</v>
      </c>
      <c r="C678" s="31">
        <v>431.48200000000003</v>
      </c>
      <c r="D678" s="31">
        <v>1524.732</v>
      </c>
      <c r="E678" s="32"/>
      <c r="F678" s="31">
        <v>56.412999999999997</v>
      </c>
    </row>
    <row r="679" spans="1:6" ht="20" customHeight="1" x14ac:dyDescent="0.15">
      <c r="A679" s="29" t="s">
        <v>684</v>
      </c>
      <c r="B679" s="30">
        <v>4.2210000000000001</v>
      </c>
      <c r="C679" s="31">
        <v>397.85300000000001</v>
      </c>
      <c r="D679" s="31">
        <v>1414.654</v>
      </c>
      <c r="E679" s="31">
        <v>25.100999999999999</v>
      </c>
      <c r="F679" s="31">
        <v>56.488</v>
      </c>
    </row>
    <row r="680" spans="1:6" ht="20" customHeight="1" x14ac:dyDescent="0.15">
      <c r="A680" s="29" t="s">
        <v>685</v>
      </c>
      <c r="B680" s="30">
        <v>4.2060000000000004</v>
      </c>
      <c r="C680" s="31">
        <v>359.95600000000002</v>
      </c>
      <c r="D680" s="31">
        <v>1305.4349999999999</v>
      </c>
      <c r="E680" s="31">
        <v>24.995999999999999</v>
      </c>
      <c r="F680" s="31">
        <v>56.456000000000003</v>
      </c>
    </row>
    <row r="681" spans="1:6" ht="20" customHeight="1" x14ac:dyDescent="0.15">
      <c r="A681" s="29" t="s">
        <v>686</v>
      </c>
      <c r="B681" s="30">
        <v>3.1680000000000001</v>
      </c>
      <c r="C681" s="31">
        <v>341.55</v>
      </c>
      <c r="D681" s="31">
        <v>1197.115</v>
      </c>
      <c r="E681" s="31">
        <v>25.155000000000001</v>
      </c>
      <c r="F681" s="31">
        <v>59.542999999999999</v>
      </c>
    </row>
    <row r="682" spans="1:6" ht="20" customHeight="1" x14ac:dyDescent="0.15">
      <c r="A682" s="29" t="s">
        <v>687</v>
      </c>
      <c r="B682" s="34"/>
      <c r="C682" s="31">
        <v>333.84699999999998</v>
      </c>
      <c r="D682" s="31">
        <v>1137.4490000000001</v>
      </c>
      <c r="E682" s="31">
        <v>26.175999999999998</v>
      </c>
      <c r="F682" s="31">
        <v>61.054000000000002</v>
      </c>
    </row>
    <row r="683" spans="1:6" ht="20" customHeight="1" x14ac:dyDescent="0.15">
      <c r="A683" s="29" t="s">
        <v>688</v>
      </c>
      <c r="B683" s="30">
        <v>5.4429999999999996</v>
      </c>
      <c r="C683" s="31">
        <v>363.50299999999999</v>
      </c>
      <c r="D683" s="31">
        <v>1119.7550000000001</v>
      </c>
      <c r="E683" s="31">
        <v>26.709</v>
      </c>
      <c r="F683" s="31">
        <v>60.398000000000003</v>
      </c>
    </row>
    <row r="684" spans="1:6" ht="20" customHeight="1" x14ac:dyDescent="0.15">
      <c r="A684" s="29" t="s">
        <v>689</v>
      </c>
      <c r="B684" s="30">
        <v>9.2370000000000001</v>
      </c>
      <c r="C684" s="31">
        <v>338.95600000000002</v>
      </c>
      <c r="D684" s="31">
        <v>1062.6759999999999</v>
      </c>
      <c r="E684" s="31">
        <v>26.983000000000001</v>
      </c>
      <c r="F684" s="31">
        <v>61.459000000000003</v>
      </c>
    </row>
    <row r="685" spans="1:6" ht="20" customHeight="1" x14ac:dyDescent="0.15">
      <c r="A685" s="29" t="s">
        <v>690</v>
      </c>
      <c r="B685" s="30">
        <v>8.1920000000000002</v>
      </c>
      <c r="C685" s="31">
        <v>333.66500000000002</v>
      </c>
      <c r="D685" s="32"/>
      <c r="E685" s="31">
        <v>27.277999999999999</v>
      </c>
      <c r="F685" s="31">
        <v>61.393000000000001</v>
      </c>
    </row>
    <row r="686" spans="1:6" ht="20" customHeight="1" x14ac:dyDescent="0.15">
      <c r="A686" s="29" t="s">
        <v>691</v>
      </c>
      <c r="B686" s="30">
        <v>7.3659999999999997</v>
      </c>
      <c r="C686" s="31">
        <v>319.19</v>
      </c>
      <c r="D686" s="31">
        <v>1008.963</v>
      </c>
      <c r="E686" s="31">
        <v>27.46</v>
      </c>
      <c r="F686" s="31">
        <v>61.49</v>
      </c>
    </row>
    <row r="687" spans="1:6" ht="20" customHeight="1" x14ac:dyDescent="0.15">
      <c r="A687" s="29" t="s">
        <v>692</v>
      </c>
      <c r="B687" s="30">
        <v>7.3150000000000004</v>
      </c>
      <c r="C687" s="31">
        <v>298.84800000000001</v>
      </c>
      <c r="D687" s="31">
        <v>979.995</v>
      </c>
      <c r="E687" s="31">
        <v>27.588000000000001</v>
      </c>
      <c r="F687" s="31">
        <v>61.427999999999997</v>
      </c>
    </row>
    <row r="688" spans="1:6" ht="20" customHeight="1" x14ac:dyDescent="0.15">
      <c r="A688" s="29" t="s">
        <v>693</v>
      </c>
      <c r="B688" s="30">
        <v>7.3879999999999999</v>
      </c>
      <c r="C688" s="31">
        <v>298.32499999999999</v>
      </c>
      <c r="D688" s="31">
        <v>951.39599999999996</v>
      </c>
      <c r="E688" s="31">
        <v>27.667000000000002</v>
      </c>
      <c r="F688" s="31">
        <v>61.609000000000002</v>
      </c>
    </row>
    <row r="689" spans="1:6" ht="20" customHeight="1" x14ac:dyDescent="0.15">
      <c r="A689" s="29" t="s">
        <v>694</v>
      </c>
      <c r="B689" s="30">
        <v>7.282</v>
      </c>
      <c r="C689" s="31">
        <v>287.23899999999998</v>
      </c>
      <c r="D689" s="31">
        <v>933.65899999999999</v>
      </c>
      <c r="E689" s="31">
        <v>27.742999999999999</v>
      </c>
      <c r="F689" s="31">
        <v>62.357999999999997</v>
      </c>
    </row>
    <row r="690" spans="1:6" ht="20" customHeight="1" x14ac:dyDescent="0.15">
      <c r="A690" s="29" t="s">
        <v>695</v>
      </c>
      <c r="B690" s="30">
        <v>7.3840000000000003</v>
      </c>
      <c r="C690" s="31">
        <v>273.709</v>
      </c>
      <c r="D690" s="31">
        <v>906.36699999999996</v>
      </c>
      <c r="E690" s="31">
        <v>27.844000000000001</v>
      </c>
      <c r="F690" s="31">
        <v>62.508000000000003</v>
      </c>
    </row>
    <row r="691" spans="1:6" ht="20" customHeight="1" x14ac:dyDescent="0.15">
      <c r="A691" s="29" t="s">
        <v>696</v>
      </c>
      <c r="B691" s="34"/>
      <c r="C691" s="31">
        <v>260.37099999999998</v>
      </c>
      <c r="D691" s="31">
        <v>876.21900000000005</v>
      </c>
      <c r="E691" s="31">
        <v>27.914000000000001</v>
      </c>
      <c r="F691" s="31">
        <v>62.540999999999997</v>
      </c>
    </row>
    <row r="692" spans="1:6" ht="20" customHeight="1" x14ac:dyDescent="0.15">
      <c r="A692" s="29" t="s">
        <v>697</v>
      </c>
      <c r="B692" s="30">
        <v>7.3810000000000002</v>
      </c>
      <c r="C692" s="31">
        <v>249.24199999999999</v>
      </c>
      <c r="D692" s="31">
        <v>858.39800000000002</v>
      </c>
      <c r="E692" s="31">
        <v>27.956</v>
      </c>
      <c r="F692" s="31">
        <v>62.362000000000002</v>
      </c>
    </row>
    <row r="693" spans="1:6" ht="20" customHeight="1" x14ac:dyDescent="0.15">
      <c r="A693" s="29" t="s">
        <v>698</v>
      </c>
      <c r="B693" s="30">
        <v>7.3070000000000004</v>
      </c>
      <c r="C693" s="31">
        <v>244.375</v>
      </c>
      <c r="D693" s="31">
        <v>841.4</v>
      </c>
      <c r="E693" s="31">
        <v>28.044</v>
      </c>
      <c r="F693" s="31">
        <v>62.360999999999997</v>
      </c>
    </row>
    <row r="694" spans="1:6" ht="20" customHeight="1" x14ac:dyDescent="0.15">
      <c r="A694" s="29" t="s">
        <v>699</v>
      </c>
      <c r="B694" s="30">
        <v>7.2510000000000003</v>
      </c>
      <c r="C694" s="31">
        <v>229.65199999999999</v>
      </c>
      <c r="D694" s="32"/>
      <c r="E694" s="31">
        <v>28.064</v>
      </c>
      <c r="F694" s="31">
        <v>62.43</v>
      </c>
    </row>
    <row r="695" spans="1:6" ht="20" customHeight="1" x14ac:dyDescent="0.15">
      <c r="A695" s="29" t="s">
        <v>700</v>
      </c>
      <c r="B695" s="30">
        <v>7.4249999999999998</v>
      </c>
      <c r="C695" s="31">
        <v>211.852</v>
      </c>
      <c r="D695" s="31">
        <v>793.44600000000003</v>
      </c>
      <c r="E695" s="31">
        <v>28.167999999999999</v>
      </c>
      <c r="F695" s="31">
        <v>63.433</v>
      </c>
    </row>
    <row r="696" spans="1:6" ht="20" customHeight="1" x14ac:dyDescent="0.15">
      <c r="A696" s="29" t="s">
        <v>701</v>
      </c>
      <c r="B696" s="30">
        <v>7.2830000000000004</v>
      </c>
      <c r="C696" s="31">
        <v>223.72499999999999</v>
      </c>
      <c r="D696" s="31">
        <v>773.94600000000003</v>
      </c>
      <c r="E696" s="31">
        <v>28.154</v>
      </c>
      <c r="F696" s="31">
        <v>63.384</v>
      </c>
    </row>
    <row r="697" spans="1:6" ht="20" customHeight="1" x14ac:dyDescent="0.15">
      <c r="A697" s="29" t="s">
        <v>702</v>
      </c>
      <c r="B697" s="34"/>
      <c r="C697" s="31">
        <v>199.34800000000001</v>
      </c>
      <c r="D697" s="31">
        <v>754.75</v>
      </c>
      <c r="E697" s="31">
        <v>28.202000000000002</v>
      </c>
      <c r="F697" s="31">
        <v>63.497</v>
      </c>
    </row>
    <row r="698" spans="1:6" ht="20" customHeight="1" x14ac:dyDescent="0.15">
      <c r="A698" s="29" t="s">
        <v>703</v>
      </c>
      <c r="B698" s="30">
        <v>7.3419999999999996</v>
      </c>
      <c r="C698" s="31">
        <v>213.57</v>
      </c>
      <c r="D698" s="31">
        <v>753.07500000000005</v>
      </c>
      <c r="E698" s="31">
        <v>28.224</v>
      </c>
      <c r="F698" s="31">
        <v>63.466000000000001</v>
      </c>
    </row>
    <row r="699" spans="1:6" ht="20" customHeight="1" x14ac:dyDescent="0.15">
      <c r="A699" s="29" t="s">
        <v>704</v>
      </c>
      <c r="B699" s="30">
        <v>6.375</v>
      </c>
      <c r="C699" s="31">
        <v>204.035</v>
      </c>
      <c r="D699" s="31">
        <v>730.80200000000002</v>
      </c>
      <c r="E699" s="31">
        <v>28.268999999999998</v>
      </c>
      <c r="F699" s="31">
        <v>63.499000000000002</v>
      </c>
    </row>
    <row r="700" spans="1:6" ht="20" customHeight="1" x14ac:dyDescent="0.15">
      <c r="A700" s="29" t="s">
        <v>705</v>
      </c>
      <c r="B700" s="30">
        <v>6.399</v>
      </c>
      <c r="C700" s="31">
        <v>212.84</v>
      </c>
      <c r="D700" s="31">
        <v>721.39499999999998</v>
      </c>
      <c r="E700" s="31">
        <v>28.289000000000001</v>
      </c>
      <c r="F700" s="31">
        <v>63.472000000000001</v>
      </c>
    </row>
    <row r="701" spans="1:6" ht="20" customHeight="1" x14ac:dyDescent="0.15">
      <c r="A701" s="29" t="s">
        <v>706</v>
      </c>
      <c r="B701" s="30">
        <v>7.242</v>
      </c>
      <c r="C701" s="31">
        <v>200.93</v>
      </c>
      <c r="D701" s="31">
        <v>699.69100000000003</v>
      </c>
      <c r="E701" s="31">
        <v>28.347000000000001</v>
      </c>
      <c r="F701" s="31">
        <v>64.278000000000006</v>
      </c>
    </row>
    <row r="702" spans="1:6" ht="20" customHeight="1" x14ac:dyDescent="0.15">
      <c r="A702" s="29" t="s">
        <v>707</v>
      </c>
      <c r="B702" s="30">
        <v>7.4429999999999996</v>
      </c>
      <c r="C702" s="31">
        <v>211.33500000000001</v>
      </c>
      <c r="D702" s="32"/>
      <c r="E702" s="31">
        <v>28.361000000000001</v>
      </c>
      <c r="F702" s="31">
        <v>64.459000000000003</v>
      </c>
    </row>
    <row r="703" spans="1:6" ht="20" customHeight="1" x14ac:dyDescent="0.15">
      <c r="A703" s="29" t="s">
        <v>708</v>
      </c>
      <c r="B703" s="30">
        <v>7.2850000000000001</v>
      </c>
      <c r="C703" s="31">
        <v>199.35300000000001</v>
      </c>
      <c r="D703" s="31">
        <v>691.69399999999996</v>
      </c>
      <c r="E703" s="31">
        <v>28.387</v>
      </c>
      <c r="F703" s="31">
        <v>63.109000000000002</v>
      </c>
    </row>
    <row r="704" spans="1:6" ht="20" customHeight="1" x14ac:dyDescent="0.15">
      <c r="A704" s="29" t="s">
        <v>709</v>
      </c>
      <c r="B704" s="30">
        <v>11.194000000000001</v>
      </c>
      <c r="C704" s="31">
        <v>213.55799999999999</v>
      </c>
      <c r="D704" s="31">
        <v>686.62099999999998</v>
      </c>
      <c r="E704" s="31">
        <v>27.638000000000002</v>
      </c>
      <c r="F704" s="31">
        <v>56.231999999999999</v>
      </c>
    </row>
    <row r="705" spans="1:6" ht="20" customHeight="1" x14ac:dyDescent="0.15">
      <c r="A705" s="29" t="s">
        <v>710</v>
      </c>
      <c r="B705" s="30">
        <v>13.224</v>
      </c>
      <c r="C705" s="31">
        <v>206.36600000000001</v>
      </c>
      <c r="D705" s="31">
        <v>666.30899999999997</v>
      </c>
      <c r="E705" s="31">
        <v>26.664000000000001</v>
      </c>
      <c r="F705" s="31">
        <v>54.488999999999997</v>
      </c>
    </row>
    <row r="706" spans="1:6" ht="20" customHeight="1" x14ac:dyDescent="0.15">
      <c r="A706" s="29" t="s">
        <v>711</v>
      </c>
      <c r="B706" s="30">
        <v>12.223000000000001</v>
      </c>
      <c r="C706" s="31">
        <v>240.07400000000001</v>
      </c>
      <c r="D706" s="31">
        <v>758.88900000000001</v>
      </c>
      <c r="E706" s="31">
        <v>26.225000000000001</v>
      </c>
      <c r="F706" s="31">
        <v>54.386000000000003</v>
      </c>
    </row>
    <row r="707" spans="1:6" ht="20" customHeight="1" x14ac:dyDescent="0.15">
      <c r="A707" s="29" t="s">
        <v>712</v>
      </c>
      <c r="B707" s="30">
        <v>9.2720000000000002</v>
      </c>
      <c r="C707" s="31">
        <v>266.44099999999997</v>
      </c>
      <c r="D707" s="31">
        <v>854.81600000000003</v>
      </c>
      <c r="E707" s="32"/>
      <c r="F707" s="31">
        <v>54.362000000000002</v>
      </c>
    </row>
    <row r="708" spans="1:6" ht="20" customHeight="1" x14ac:dyDescent="0.15">
      <c r="A708" s="29" t="s">
        <v>713</v>
      </c>
      <c r="B708" s="30">
        <v>6.43</v>
      </c>
      <c r="C708" s="31">
        <v>260.67399999999998</v>
      </c>
      <c r="D708" s="32"/>
      <c r="E708" s="31">
        <v>25.853000000000002</v>
      </c>
      <c r="F708" s="31">
        <v>54.4</v>
      </c>
    </row>
    <row r="709" spans="1:6" ht="20" customHeight="1" x14ac:dyDescent="0.15">
      <c r="A709" s="29" t="s">
        <v>714</v>
      </c>
      <c r="B709" s="30">
        <v>7.2439999999999998</v>
      </c>
      <c r="C709" s="31">
        <v>244.64099999999999</v>
      </c>
      <c r="D709" s="31">
        <v>1013.097</v>
      </c>
      <c r="E709" s="31">
        <v>25.686</v>
      </c>
      <c r="F709" s="31">
        <v>54.161999999999999</v>
      </c>
    </row>
    <row r="710" spans="1:6" ht="20" customHeight="1" x14ac:dyDescent="0.15">
      <c r="A710" s="29" t="s">
        <v>715</v>
      </c>
      <c r="B710" s="30">
        <v>12.243</v>
      </c>
      <c r="C710" s="31">
        <v>235.36699999999999</v>
      </c>
      <c r="D710" s="31">
        <v>1046.952</v>
      </c>
      <c r="E710" s="31">
        <v>25.555</v>
      </c>
      <c r="F710" s="31">
        <v>53.463999999999999</v>
      </c>
    </row>
    <row r="711" spans="1:6" ht="20" customHeight="1" x14ac:dyDescent="0.15">
      <c r="A711" s="29" t="s">
        <v>716</v>
      </c>
      <c r="B711" s="30">
        <v>16.303000000000001</v>
      </c>
      <c r="C711" s="31">
        <v>253.16300000000001</v>
      </c>
      <c r="D711" s="31">
        <v>1120.056</v>
      </c>
      <c r="E711" s="32"/>
      <c r="F711" s="31">
        <v>52.820999999999998</v>
      </c>
    </row>
    <row r="712" spans="1:6" ht="20" customHeight="1" x14ac:dyDescent="0.15">
      <c r="A712" s="29" t="s">
        <v>717</v>
      </c>
      <c r="B712" s="30">
        <v>14.18</v>
      </c>
      <c r="C712" s="31">
        <v>264.38799999999998</v>
      </c>
      <c r="D712" s="31">
        <v>1196.857</v>
      </c>
      <c r="E712" s="31">
        <v>25.268000000000001</v>
      </c>
      <c r="F712" s="31">
        <v>54.283000000000001</v>
      </c>
    </row>
    <row r="713" spans="1:6" ht="20" customHeight="1" x14ac:dyDescent="0.15">
      <c r="A713" s="29" t="s">
        <v>718</v>
      </c>
      <c r="B713" s="30">
        <v>12.333</v>
      </c>
      <c r="C713" s="32"/>
      <c r="D713" s="31">
        <v>1258.9100000000001</v>
      </c>
      <c r="E713" s="31">
        <v>25.187000000000001</v>
      </c>
      <c r="F713" s="31">
        <v>56.289000000000001</v>
      </c>
    </row>
    <row r="714" spans="1:6" ht="20" customHeight="1" x14ac:dyDescent="0.15">
      <c r="A714" s="29" t="s">
        <v>719</v>
      </c>
      <c r="B714" s="34"/>
      <c r="C714" s="31">
        <v>297.56099999999998</v>
      </c>
      <c r="D714" s="31">
        <v>1339.2280000000001</v>
      </c>
      <c r="E714" s="31">
        <v>25.204000000000001</v>
      </c>
      <c r="F714" s="31">
        <v>57.012999999999998</v>
      </c>
    </row>
    <row r="715" spans="1:6" ht="20" customHeight="1" x14ac:dyDescent="0.15">
      <c r="A715" s="29" t="s">
        <v>720</v>
      </c>
      <c r="B715" s="30">
        <v>9.1609999999999996</v>
      </c>
      <c r="C715" s="31">
        <v>320.20600000000002</v>
      </c>
      <c r="D715" s="31">
        <v>1385.4849999999999</v>
      </c>
      <c r="E715" s="31">
        <v>25.244</v>
      </c>
      <c r="F715" s="31">
        <v>56.904000000000003</v>
      </c>
    </row>
    <row r="716" spans="1:6" ht="20" customHeight="1" x14ac:dyDescent="0.15">
      <c r="A716" s="29" t="s">
        <v>721</v>
      </c>
      <c r="B716" s="30">
        <v>14.17</v>
      </c>
      <c r="C716" s="31">
        <v>358.976</v>
      </c>
      <c r="D716" s="31">
        <v>1444.046</v>
      </c>
      <c r="E716" s="31">
        <v>25.12</v>
      </c>
      <c r="F716" s="31">
        <v>57.381999999999998</v>
      </c>
    </row>
    <row r="717" spans="1:6" ht="20" customHeight="1" x14ac:dyDescent="0.15">
      <c r="A717" s="29" t="s">
        <v>722</v>
      </c>
      <c r="B717" s="30">
        <v>13.358000000000001</v>
      </c>
      <c r="C717" s="31">
        <v>350.923</v>
      </c>
      <c r="D717" s="31">
        <v>1481.867</v>
      </c>
      <c r="E717" s="31">
        <v>24.821000000000002</v>
      </c>
      <c r="F717" s="31">
        <v>56.04</v>
      </c>
    </row>
    <row r="718" spans="1:6" ht="20" customHeight="1" x14ac:dyDescent="0.15">
      <c r="A718" s="29" t="s">
        <v>723</v>
      </c>
      <c r="B718" s="30">
        <v>11.363</v>
      </c>
      <c r="C718" s="31">
        <v>365.30700000000002</v>
      </c>
      <c r="D718" s="31">
        <v>1560.29</v>
      </c>
      <c r="E718" s="31">
        <v>24.719000000000001</v>
      </c>
      <c r="F718" s="31">
        <v>58.384</v>
      </c>
    </row>
    <row r="719" spans="1:6" ht="20" customHeight="1" x14ac:dyDescent="0.15">
      <c r="A719" s="29" t="s">
        <v>724</v>
      </c>
      <c r="B719" s="30">
        <v>10.409000000000001</v>
      </c>
      <c r="C719" s="31">
        <v>368.51</v>
      </c>
      <c r="D719" s="31">
        <v>1574.5260000000001</v>
      </c>
      <c r="E719" s="31">
        <v>24.94</v>
      </c>
      <c r="F719" s="31">
        <v>58.87</v>
      </c>
    </row>
    <row r="720" spans="1:6" ht="20" customHeight="1" x14ac:dyDescent="0.15">
      <c r="A720" s="29" t="s">
        <v>725</v>
      </c>
      <c r="B720" s="30">
        <v>7.282</v>
      </c>
      <c r="C720" s="31">
        <v>383.82</v>
      </c>
      <c r="D720" s="31">
        <v>1579.03</v>
      </c>
      <c r="E720" s="31">
        <v>25.001000000000001</v>
      </c>
      <c r="F720" s="31">
        <v>58.512999999999998</v>
      </c>
    </row>
    <row r="721" spans="1:6" ht="20" customHeight="1" x14ac:dyDescent="0.15">
      <c r="A721" s="29" t="s">
        <v>726</v>
      </c>
      <c r="B721" s="30">
        <v>6.2119999999999997</v>
      </c>
      <c r="C721" s="32"/>
      <c r="D721" s="31">
        <v>1591.5530000000001</v>
      </c>
      <c r="E721" s="31">
        <v>25.030999999999999</v>
      </c>
      <c r="F721" s="31">
        <v>58.526000000000003</v>
      </c>
    </row>
    <row r="722" spans="1:6" ht="20" customHeight="1" x14ac:dyDescent="0.15">
      <c r="A722" s="29" t="s">
        <v>727</v>
      </c>
      <c r="B722" s="30">
        <v>5.4029999999999996</v>
      </c>
      <c r="C722" s="31">
        <v>430.39100000000002</v>
      </c>
      <c r="D722" s="31">
        <v>1583.12</v>
      </c>
      <c r="E722" s="31">
        <v>25.009</v>
      </c>
      <c r="F722" s="31">
        <v>58.47</v>
      </c>
    </row>
    <row r="723" spans="1:6" ht="20" customHeight="1" x14ac:dyDescent="0.15">
      <c r="A723" s="29" t="s">
        <v>728</v>
      </c>
      <c r="B723" s="30">
        <v>4.1680000000000001</v>
      </c>
      <c r="C723" s="31">
        <v>422.67500000000001</v>
      </c>
      <c r="D723" s="31">
        <v>1521.2380000000001</v>
      </c>
      <c r="E723" s="31">
        <v>24.948</v>
      </c>
      <c r="F723" s="31">
        <v>58.505000000000003</v>
      </c>
    </row>
    <row r="724" spans="1:6" ht="20" customHeight="1" x14ac:dyDescent="0.15">
      <c r="A724" s="29" t="s">
        <v>729</v>
      </c>
      <c r="B724" s="30">
        <v>4.1890000000000001</v>
      </c>
      <c r="C724" s="31">
        <v>400.18400000000003</v>
      </c>
      <c r="D724" s="32"/>
      <c r="E724" s="31">
        <v>24.888000000000002</v>
      </c>
      <c r="F724" s="31">
        <v>57.576000000000001</v>
      </c>
    </row>
    <row r="725" spans="1:6" ht="20" customHeight="1" x14ac:dyDescent="0.15">
      <c r="A725" s="29" t="s">
        <v>730</v>
      </c>
      <c r="B725" s="34"/>
      <c r="C725" s="31">
        <v>397.79300000000001</v>
      </c>
      <c r="D725" s="31">
        <v>1350.9010000000001</v>
      </c>
      <c r="E725" s="32"/>
      <c r="F725" s="31">
        <v>57.466999999999999</v>
      </c>
    </row>
    <row r="726" spans="1:6" ht="20" customHeight="1" x14ac:dyDescent="0.15">
      <c r="A726" s="29" t="s">
        <v>731</v>
      </c>
      <c r="B726" s="30">
        <v>6.3639999999999999</v>
      </c>
      <c r="C726" s="31">
        <v>396.77</v>
      </c>
      <c r="D726" s="31">
        <v>1275.7829999999999</v>
      </c>
      <c r="E726" s="31">
        <v>24.791</v>
      </c>
      <c r="F726" s="31">
        <v>57.328000000000003</v>
      </c>
    </row>
    <row r="727" spans="1:6" ht="20" customHeight="1" x14ac:dyDescent="0.15">
      <c r="A727" s="29" t="s">
        <v>732</v>
      </c>
      <c r="B727" s="30">
        <v>9.3000000000000007</v>
      </c>
      <c r="C727" s="31">
        <v>374.44299999999998</v>
      </c>
      <c r="D727" s="31">
        <v>1181.252</v>
      </c>
      <c r="E727" s="31">
        <v>24.687000000000001</v>
      </c>
      <c r="F727" s="31">
        <v>56.377000000000002</v>
      </c>
    </row>
    <row r="728" spans="1:6" ht="20" customHeight="1" x14ac:dyDescent="0.15">
      <c r="A728" s="29" t="s">
        <v>733</v>
      </c>
      <c r="B728" s="30">
        <v>8.2750000000000004</v>
      </c>
      <c r="C728" s="31">
        <v>334.58100000000002</v>
      </c>
      <c r="D728" s="31">
        <v>1103.818</v>
      </c>
      <c r="E728" s="31">
        <v>24.645</v>
      </c>
      <c r="F728" s="31">
        <v>56.412999999999997</v>
      </c>
    </row>
    <row r="729" spans="1:6" ht="20" customHeight="1" x14ac:dyDescent="0.15">
      <c r="A729" s="29" t="s">
        <v>734</v>
      </c>
      <c r="B729" s="30">
        <v>6.4169999999999998</v>
      </c>
      <c r="C729" s="31">
        <v>289.73899999999998</v>
      </c>
      <c r="D729" s="31">
        <v>1034.316</v>
      </c>
      <c r="E729" s="31">
        <v>24.605</v>
      </c>
      <c r="F729" s="31">
        <v>56.365000000000002</v>
      </c>
    </row>
    <row r="730" spans="1:6" ht="20" customHeight="1" x14ac:dyDescent="0.15">
      <c r="A730" s="29" t="s">
        <v>735</v>
      </c>
      <c r="B730" s="30">
        <v>5.29</v>
      </c>
      <c r="C730" s="31">
        <v>292.95800000000003</v>
      </c>
      <c r="D730" s="31">
        <v>964.24699999999996</v>
      </c>
      <c r="E730" s="31">
        <v>24.597000000000001</v>
      </c>
      <c r="F730" s="31">
        <v>56.514000000000003</v>
      </c>
    </row>
    <row r="731" spans="1:6" ht="20" customHeight="1" x14ac:dyDescent="0.15">
      <c r="A731" s="29" t="s">
        <v>736</v>
      </c>
      <c r="B731" s="30">
        <v>7.2569999999999997</v>
      </c>
      <c r="C731" s="31">
        <v>307.86900000000003</v>
      </c>
      <c r="D731" s="31">
        <v>930.59299999999996</v>
      </c>
      <c r="E731" s="31">
        <v>24.535</v>
      </c>
      <c r="F731" s="31">
        <v>56.65</v>
      </c>
    </row>
    <row r="732" spans="1:6" ht="20" customHeight="1" x14ac:dyDescent="0.15">
      <c r="A732" s="29" t="s">
        <v>737</v>
      </c>
      <c r="B732" s="30">
        <v>8.327</v>
      </c>
      <c r="C732" s="31">
        <v>328.04399999999998</v>
      </c>
      <c r="D732" s="31">
        <v>901.65499999999997</v>
      </c>
      <c r="E732" s="31">
        <v>25.259</v>
      </c>
      <c r="F732" s="31">
        <v>60.292000000000002</v>
      </c>
    </row>
    <row r="733" spans="1:6" ht="20" customHeight="1" x14ac:dyDescent="0.15">
      <c r="A733" s="29" t="s">
        <v>738</v>
      </c>
      <c r="B733" s="30">
        <v>9.2279999999999998</v>
      </c>
      <c r="C733" s="31">
        <v>307.73099999999999</v>
      </c>
      <c r="D733" s="31">
        <v>848.86300000000006</v>
      </c>
      <c r="E733" s="31">
        <v>26.081</v>
      </c>
      <c r="F733" s="31">
        <v>61.228000000000002</v>
      </c>
    </row>
    <row r="734" spans="1:6" ht="20" customHeight="1" x14ac:dyDescent="0.15">
      <c r="A734" s="29" t="s">
        <v>739</v>
      </c>
      <c r="B734" s="30">
        <v>8.375</v>
      </c>
      <c r="C734" s="31">
        <v>289.32</v>
      </c>
      <c r="D734" s="31">
        <v>833.11199999999997</v>
      </c>
      <c r="E734" s="31">
        <v>26.52</v>
      </c>
      <c r="F734" s="31">
        <v>61.41</v>
      </c>
    </row>
    <row r="735" spans="1:6" ht="20" customHeight="1" x14ac:dyDescent="0.15">
      <c r="A735" s="29" t="s">
        <v>740</v>
      </c>
      <c r="B735" s="30">
        <v>8.3179999999999996</v>
      </c>
      <c r="C735" s="31">
        <v>276.786</v>
      </c>
      <c r="D735" s="31">
        <v>798.12099999999998</v>
      </c>
      <c r="E735" s="31">
        <v>26.84</v>
      </c>
      <c r="F735" s="31">
        <v>61.39</v>
      </c>
    </row>
    <row r="736" spans="1:6" ht="20" customHeight="1" x14ac:dyDescent="0.15">
      <c r="A736" s="29" t="s">
        <v>741</v>
      </c>
      <c r="B736" s="30">
        <v>8.3719999999999999</v>
      </c>
      <c r="C736" s="31">
        <v>265.41399999999999</v>
      </c>
      <c r="D736" s="31">
        <v>776.31899999999996</v>
      </c>
      <c r="E736" s="31">
        <v>27.039000000000001</v>
      </c>
      <c r="F736" s="31">
        <v>61.406999999999996</v>
      </c>
    </row>
    <row r="737" spans="1:6" ht="20" customHeight="1" x14ac:dyDescent="0.15">
      <c r="A737" s="29" t="s">
        <v>742</v>
      </c>
      <c r="B737" s="30">
        <v>7.335</v>
      </c>
      <c r="C737" s="31">
        <v>253.803</v>
      </c>
      <c r="D737" s="31">
        <v>762.99699999999996</v>
      </c>
      <c r="E737" s="31">
        <v>27.248999999999999</v>
      </c>
      <c r="F737" s="31">
        <v>61.491</v>
      </c>
    </row>
    <row r="738" spans="1:6" ht="20" customHeight="1" x14ac:dyDescent="0.15">
      <c r="A738" s="29" t="s">
        <v>743</v>
      </c>
      <c r="B738" s="34"/>
      <c r="C738" s="31">
        <v>239.523</v>
      </c>
      <c r="D738" s="31">
        <v>741.59199999999998</v>
      </c>
      <c r="E738" s="31">
        <v>27.34</v>
      </c>
      <c r="F738" s="31">
        <v>61.48</v>
      </c>
    </row>
    <row r="739" spans="1:6" ht="20" customHeight="1" x14ac:dyDescent="0.15">
      <c r="A739" s="29" t="s">
        <v>744</v>
      </c>
      <c r="B739" s="30">
        <v>6.2240000000000002</v>
      </c>
      <c r="C739" s="31">
        <v>229.62299999999999</v>
      </c>
      <c r="D739" s="32"/>
      <c r="E739" s="31">
        <v>27.48</v>
      </c>
      <c r="F739" s="31">
        <v>61.423999999999999</v>
      </c>
    </row>
    <row r="740" spans="1:6" ht="20" customHeight="1" x14ac:dyDescent="0.15">
      <c r="A740" s="29" t="s">
        <v>745</v>
      </c>
      <c r="B740" s="30">
        <v>6.3849999999999998</v>
      </c>
      <c r="C740" s="31">
        <v>211.28100000000001</v>
      </c>
      <c r="D740" s="31">
        <v>707.98400000000004</v>
      </c>
      <c r="E740" s="31">
        <v>27.54</v>
      </c>
      <c r="F740" s="31">
        <v>61.640999999999998</v>
      </c>
    </row>
    <row r="741" spans="1:6" ht="20" customHeight="1" x14ac:dyDescent="0.15">
      <c r="A741" s="29" t="s">
        <v>746</v>
      </c>
      <c r="B741" s="30">
        <v>6.4219999999999997</v>
      </c>
      <c r="C741" s="31">
        <v>223.102</v>
      </c>
      <c r="D741" s="31">
        <v>687.09799999999996</v>
      </c>
      <c r="E741" s="31">
        <v>27.652999999999999</v>
      </c>
      <c r="F741" s="31">
        <v>62.481000000000002</v>
      </c>
    </row>
    <row r="742" spans="1:6" ht="20" customHeight="1" x14ac:dyDescent="0.15">
      <c r="A742" s="29" t="s">
        <v>747</v>
      </c>
      <c r="B742" s="30">
        <v>5.2229999999999999</v>
      </c>
      <c r="C742" s="31">
        <v>205.512</v>
      </c>
      <c r="D742" s="31">
        <v>685.06100000000004</v>
      </c>
      <c r="E742" s="31">
        <v>27.677</v>
      </c>
      <c r="F742" s="31">
        <v>62.45</v>
      </c>
    </row>
    <row r="743" spans="1:6" ht="20" customHeight="1" x14ac:dyDescent="0.15">
      <c r="A743" s="29" t="s">
        <v>748</v>
      </c>
      <c r="B743" s="30">
        <v>6.3330000000000002</v>
      </c>
      <c r="C743" s="31">
        <v>202.404</v>
      </c>
      <c r="D743" s="31">
        <v>672.27499999999998</v>
      </c>
      <c r="E743" s="31">
        <v>27.786999999999999</v>
      </c>
      <c r="F743" s="31">
        <v>62.487000000000002</v>
      </c>
    </row>
    <row r="744" spans="1:6" ht="20" customHeight="1" x14ac:dyDescent="0.15">
      <c r="A744" s="29" t="s">
        <v>749</v>
      </c>
      <c r="B744" s="30">
        <v>5.2649999999999997</v>
      </c>
      <c r="C744" s="31">
        <v>197.22900000000001</v>
      </c>
      <c r="D744" s="31">
        <v>661.56</v>
      </c>
      <c r="E744" s="31">
        <v>27.803999999999998</v>
      </c>
      <c r="F744" s="31">
        <v>62.363</v>
      </c>
    </row>
    <row r="745" spans="1:6" ht="20" customHeight="1" x14ac:dyDescent="0.15">
      <c r="A745" s="29" t="s">
        <v>750</v>
      </c>
      <c r="B745" s="30">
        <v>5.4260000000000002</v>
      </c>
      <c r="C745" s="31">
        <v>209.71600000000001</v>
      </c>
      <c r="D745" s="31">
        <v>651.77</v>
      </c>
      <c r="E745" s="31">
        <v>27.884</v>
      </c>
      <c r="F745" s="31">
        <v>62.433</v>
      </c>
    </row>
    <row r="746" spans="1:6" ht="20" customHeight="1" x14ac:dyDescent="0.15">
      <c r="A746" s="29" t="s">
        <v>751</v>
      </c>
      <c r="B746" s="30">
        <v>5.3949999999999996</v>
      </c>
      <c r="C746" s="31">
        <v>209.18600000000001</v>
      </c>
      <c r="D746" s="31">
        <v>635.04700000000003</v>
      </c>
      <c r="E746" s="31">
        <v>27.923999999999999</v>
      </c>
      <c r="F746" s="31">
        <v>62.46</v>
      </c>
    </row>
    <row r="747" spans="1:6" ht="20" customHeight="1" x14ac:dyDescent="0.15">
      <c r="A747" s="29" t="s">
        <v>752</v>
      </c>
      <c r="B747" s="30">
        <v>5.431</v>
      </c>
      <c r="C747" s="31">
        <v>214.29599999999999</v>
      </c>
      <c r="D747" s="31">
        <v>628.57299999999998</v>
      </c>
      <c r="E747" s="31">
        <v>27.914000000000001</v>
      </c>
      <c r="F747" s="32"/>
    </row>
    <row r="748" spans="1:6" ht="20" customHeight="1" x14ac:dyDescent="0.15">
      <c r="A748" s="29" t="s">
        <v>753</v>
      </c>
      <c r="B748" s="30">
        <v>5.3049999999999997</v>
      </c>
      <c r="C748" s="31">
        <v>208.541</v>
      </c>
      <c r="D748" s="31">
        <v>609</v>
      </c>
      <c r="E748" s="31">
        <v>27.949000000000002</v>
      </c>
      <c r="F748" s="31">
        <v>63.521999999999998</v>
      </c>
    </row>
    <row r="749" spans="1:6" ht="20" customHeight="1" x14ac:dyDescent="0.15">
      <c r="A749" s="29" t="s">
        <v>754</v>
      </c>
      <c r="B749" s="30">
        <v>5.2450000000000001</v>
      </c>
      <c r="C749" s="31">
        <v>209.55500000000001</v>
      </c>
      <c r="D749" s="31">
        <v>599.84900000000005</v>
      </c>
      <c r="E749" s="31">
        <v>28.013999999999999</v>
      </c>
      <c r="F749" s="31">
        <v>63.482999999999997</v>
      </c>
    </row>
    <row r="750" spans="1:6" ht="20" customHeight="1" x14ac:dyDescent="0.15">
      <c r="A750" s="29" t="s">
        <v>755</v>
      </c>
      <c r="B750" s="34"/>
      <c r="C750" s="31">
        <v>211.61</v>
      </c>
      <c r="D750" s="31">
        <v>588.44899999999996</v>
      </c>
      <c r="E750" s="31">
        <v>27.841999999999999</v>
      </c>
      <c r="F750" s="31">
        <v>62.863999999999997</v>
      </c>
    </row>
    <row r="751" spans="1:6" ht="20" customHeight="1" x14ac:dyDescent="0.15">
      <c r="A751" s="29" t="s">
        <v>756</v>
      </c>
      <c r="B751" s="30">
        <v>5.2670000000000003</v>
      </c>
      <c r="C751" s="31">
        <v>212.995</v>
      </c>
      <c r="D751" s="31">
        <v>598.05100000000004</v>
      </c>
      <c r="E751" s="31">
        <v>26.989000000000001</v>
      </c>
      <c r="F751" s="31">
        <v>58.241</v>
      </c>
    </row>
    <row r="752" spans="1:6" ht="20" customHeight="1" x14ac:dyDescent="0.15">
      <c r="A752" s="29" t="s">
        <v>757</v>
      </c>
      <c r="B752" s="30">
        <v>9.2780000000000005</v>
      </c>
      <c r="C752" s="31">
        <v>239.23699999999999</v>
      </c>
      <c r="D752" s="31">
        <v>607.08299999999997</v>
      </c>
      <c r="E752" s="31">
        <v>26.286000000000001</v>
      </c>
      <c r="F752" s="31">
        <v>55.578000000000003</v>
      </c>
    </row>
    <row r="753" spans="1:6" ht="20" customHeight="1" x14ac:dyDescent="0.15">
      <c r="A753" s="29" t="s">
        <v>758</v>
      </c>
      <c r="B753" s="30">
        <v>8.202</v>
      </c>
      <c r="C753" s="31">
        <v>244.19800000000001</v>
      </c>
      <c r="D753" s="31">
        <v>614.66300000000001</v>
      </c>
      <c r="E753" s="31">
        <v>25.911000000000001</v>
      </c>
      <c r="F753" s="31">
        <v>54.790999999999997</v>
      </c>
    </row>
    <row r="754" spans="1:6" ht="20" customHeight="1" x14ac:dyDescent="0.15">
      <c r="A754" s="29" t="s">
        <v>759</v>
      </c>
      <c r="B754" s="30">
        <v>6.4169999999999998</v>
      </c>
      <c r="C754" s="31">
        <v>256.70400000000001</v>
      </c>
      <c r="D754" s="31">
        <v>774.72400000000005</v>
      </c>
      <c r="E754" s="31">
        <v>25.795000000000002</v>
      </c>
      <c r="F754" s="31">
        <v>54.421999999999997</v>
      </c>
    </row>
    <row r="755" spans="1:6" ht="20" customHeight="1" x14ac:dyDescent="0.15">
      <c r="A755" s="29" t="s">
        <v>760</v>
      </c>
      <c r="B755" s="34"/>
      <c r="C755" s="31">
        <v>293.68</v>
      </c>
      <c r="D755" s="31">
        <v>956.22199999999998</v>
      </c>
      <c r="E755" s="31">
        <v>25.75</v>
      </c>
      <c r="F755" s="31">
        <v>53.594000000000001</v>
      </c>
    </row>
    <row r="756" spans="1:6" ht="20" customHeight="1" x14ac:dyDescent="0.15">
      <c r="A756" s="29" t="s">
        <v>761</v>
      </c>
      <c r="B756" s="30">
        <v>17.213000000000001</v>
      </c>
      <c r="C756" s="31">
        <v>351.84800000000001</v>
      </c>
      <c r="D756" s="31">
        <v>1143.914</v>
      </c>
      <c r="E756" s="31">
        <v>25.634</v>
      </c>
      <c r="F756" s="31">
        <v>52.631999999999998</v>
      </c>
    </row>
    <row r="757" spans="1:6" ht="20" customHeight="1" x14ac:dyDescent="0.15">
      <c r="A757" s="29" t="s">
        <v>762</v>
      </c>
      <c r="B757" s="30">
        <v>18.329999999999998</v>
      </c>
      <c r="C757" s="31">
        <v>368.48200000000003</v>
      </c>
      <c r="D757" s="31">
        <v>1255.598</v>
      </c>
      <c r="E757" s="31">
        <v>25.556999999999999</v>
      </c>
      <c r="F757" s="31">
        <v>52.482999999999997</v>
      </c>
    </row>
    <row r="758" spans="1:6" ht="20" customHeight="1" x14ac:dyDescent="0.15">
      <c r="A758" s="29" t="s">
        <v>763</v>
      </c>
      <c r="B758" s="30">
        <v>25.291</v>
      </c>
      <c r="C758" s="31">
        <v>369.90800000000002</v>
      </c>
      <c r="D758" s="31">
        <v>1298.9190000000001</v>
      </c>
      <c r="E758" s="31">
        <v>25.457999999999998</v>
      </c>
      <c r="F758" s="31">
        <v>51.555</v>
      </c>
    </row>
    <row r="759" spans="1:6" ht="20" customHeight="1" x14ac:dyDescent="0.15">
      <c r="A759" s="29" t="s">
        <v>764</v>
      </c>
      <c r="B759" s="30">
        <v>23.431999999999999</v>
      </c>
      <c r="C759" s="31">
        <v>391.2</v>
      </c>
      <c r="D759" s="31">
        <v>1270.7940000000001</v>
      </c>
      <c r="E759" s="31">
        <v>25.337</v>
      </c>
      <c r="F759" s="31">
        <v>51.011000000000003</v>
      </c>
    </row>
    <row r="760" spans="1:6" ht="20" customHeight="1" x14ac:dyDescent="0.15">
      <c r="A760" s="29" t="s">
        <v>765</v>
      </c>
      <c r="B760" s="30">
        <v>15.282999999999999</v>
      </c>
      <c r="C760" s="31">
        <v>383.79</v>
      </c>
      <c r="D760" s="31">
        <v>1267.261</v>
      </c>
      <c r="E760" s="31">
        <v>25.236000000000001</v>
      </c>
      <c r="F760" s="31">
        <v>50.893999999999998</v>
      </c>
    </row>
    <row r="761" spans="1:6" ht="20" customHeight="1" x14ac:dyDescent="0.15">
      <c r="A761" s="29" t="s">
        <v>766</v>
      </c>
      <c r="B761" s="30">
        <v>9.2870000000000008</v>
      </c>
      <c r="C761" s="31">
        <v>441.37400000000002</v>
      </c>
      <c r="D761" s="31">
        <v>1288.9559999999999</v>
      </c>
      <c r="E761" s="31">
        <v>25.623000000000001</v>
      </c>
      <c r="F761" s="31">
        <v>57.938000000000002</v>
      </c>
    </row>
    <row r="762" spans="1:6" ht="20" customHeight="1" x14ac:dyDescent="0.15">
      <c r="A762" s="29" t="s">
        <v>767</v>
      </c>
      <c r="B762" s="30">
        <v>9.3930000000000007</v>
      </c>
      <c r="C762" s="31">
        <v>453.39</v>
      </c>
      <c r="D762" s="31">
        <v>1357.6759999999999</v>
      </c>
      <c r="E762" s="31">
        <v>25.978000000000002</v>
      </c>
      <c r="F762" s="31">
        <v>55.667999999999999</v>
      </c>
    </row>
    <row r="763" spans="1:6" ht="20" customHeight="1" x14ac:dyDescent="0.15">
      <c r="A763" s="29" t="s">
        <v>768</v>
      </c>
      <c r="B763" s="30">
        <v>8.1649999999999991</v>
      </c>
      <c r="C763" s="31">
        <v>439.80799999999999</v>
      </c>
      <c r="D763" s="31">
        <v>1351.3610000000001</v>
      </c>
      <c r="E763" s="31">
        <v>25.681999999999999</v>
      </c>
      <c r="F763" s="31">
        <v>53.917999999999999</v>
      </c>
    </row>
    <row r="764" spans="1:6" ht="20" customHeight="1" x14ac:dyDescent="0.15">
      <c r="A764" s="29" t="s">
        <v>769</v>
      </c>
      <c r="B764" s="30">
        <v>8.3970000000000002</v>
      </c>
      <c r="C764" s="31">
        <v>429.68900000000002</v>
      </c>
      <c r="D764" s="31">
        <v>1386.325</v>
      </c>
      <c r="E764" s="31">
        <v>25.727</v>
      </c>
      <c r="F764" s="31">
        <v>57.418999999999997</v>
      </c>
    </row>
    <row r="765" spans="1:6" ht="20" customHeight="1" x14ac:dyDescent="0.15">
      <c r="A765" s="29" t="s">
        <v>770</v>
      </c>
      <c r="B765" s="30">
        <v>9.4350000000000005</v>
      </c>
      <c r="C765" s="31">
        <v>423.73</v>
      </c>
      <c r="D765" s="31">
        <v>1180.3320000000001</v>
      </c>
      <c r="E765" s="31">
        <v>26.22</v>
      </c>
      <c r="F765" s="31">
        <v>58.354999999999997</v>
      </c>
    </row>
    <row r="766" spans="1:6" ht="20" customHeight="1" x14ac:dyDescent="0.15">
      <c r="A766" s="29" t="s">
        <v>771</v>
      </c>
      <c r="B766" s="30">
        <v>15.276</v>
      </c>
      <c r="C766" s="31">
        <v>420.39299999999997</v>
      </c>
      <c r="D766" s="31">
        <v>1173.9960000000001</v>
      </c>
      <c r="E766" s="31">
        <v>25.849</v>
      </c>
      <c r="F766" s="31">
        <v>55.786999999999999</v>
      </c>
    </row>
    <row r="767" spans="1:6" ht="20" customHeight="1" x14ac:dyDescent="0.15">
      <c r="A767" s="29" t="s">
        <v>772</v>
      </c>
      <c r="B767" s="30">
        <v>12.423999999999999</v>
      </c>
      <c r="C767" s="31">
        <v>420.06099999999998</v>
      </c>
      <c r="D767" s="31">
        <v>1271.029</v>
      </c>
      <c r="E767" s="31">
        <v>25.783999999999999</v>
      </c>
      <c r="F767" s="31">
        <v>53.985999999999997</v>
      </c>
    </row>
    <row r="768" spans="1:6" ht="20" customHeight="1" x14ac:dyDescent="0.15">
      <c r="A768" s="29" t="s">
        <v>773</v>
      </c>
      <c r="B768" s="30">
        <v>8.1880000000000006</v>
      </c>
      <c r="C768" s="32"/>
      <c r="D768" s="31">
        <v>1280.829</v>
      </c>
      <c r="E768" s="31">
        <v>25.555</v>
      </c>
      <c r="F768" s="31">
        <v>53.872</v>
      </c>
    </row>
    <row r="769" spans="1:6" ht="20" customHeight="1" x14ac:dyDescent="0.15">
      <c r="A769" s="29" t="s">
        <v>774</v>
      </c>
      <c r="B769" s="30">
        <v>6.3179999999999996</v>
      </c>
      <c r="C769" s="31">
        <v>447.38099999999997</v>
      </c>
      <c r="D769" s="31">
        <v>1338.5319999999999</v>
      </c>
      <c r="E769" s="31">
        <v>25.526</v>
      </c>
      <c r="F769" s="31">
        <v>55.503999999999998</v>
      </c>
    </row>
    <row r="770" spans="1:6" ht="20" customHeight="1" x14ac:dyDescent="0.15">
      <c r="A770" s="29" t="s">
        <v>775</v>
      </c>
      <c r="B770" s="30">
        <v>4.29</v>
      </c>
      <c r="C770" s="31">
        <v>462.45600000000002</v>
      </c>
      <c r="D770" s="31">
        <v>1356.0029999999999</v>
      </c>
      <c r="E770" s="31">
        <v>25.5</v>
      </c>
      <c r="F770" s="31">
        <v>56.152999999999999</v>
      </c>
    </row>
    <row r="771" spans="1:6" ht="20" customHeight="1" x14ac:dyDescent="0.15">
      <c r="A771" s="29" t="s">
        <v>776</v>
      </c>
      <c r="B771" s="30">
        <v>5.3360000000000003</v>
      </c>
      <c r="C771" s="31">
        <v>442.83800000000002</v>
      </c>
      <c r="D771" s="31">
        <v>1303.0809999999999</v>
      </c>
      <c r="E771" s="31">
        <v>25.318000000000001</v>
      </c>
      <c r="F771" s="31">
        <v>54.790999999999997</v>
      </c>
    </row>
    <row r="772" spans="1:6" ht="20" customHeight="1" x14ac:dyDescent="0.15">
      <c r="A772" s="29" t="s">
        <v>777</v>
      </c>
      <c r="B772" s="30">
        <v>3.3180000000000001</v>
      </c>
      <c r="C772" s="31">
        <v>375.97899999999998</v>
      </c>
      <c r="D772" s="31">
        <v>1155.0139999999999</v>
      </c>
      <c r="E772" s="31">
        <v>25.3</v>
      </c>
      <c r="F772" s="31">
        <v>56.673000000000002</v>
      </c>
    </row>
    <row r="773" spans="1:6" ht="20" customHeight="1" x14ac:dyDescent="0.15">
      <c r="A773" s="29" t="s">
        <v>778</v>
      </c>
      <c r="B773" s="30">
        <v>5.3609999999999998</v>
      </c>
      <c r="C773" s="31">
        <v>347.61</v>
      </c>
      <c r="D773" s="31">
        <v>1033.979</v>
      </c>
      <c r="E773" s="31">
        <v>25.309000000000001</v>
      </c>
      <c r="F773" s="31">
        <v>57.512999999999998</v>
      </c>
    </row>
    <row r="774" spans="1:6" ht="20" customHeight="1" x14ac:dyDescent="0.15">
      <c r="A774" s="29" t="s">
        <v>779</v>
      </c>
      <c r="B774" s="30">
        <v>5.383</v>
      </c>
      <c r="C774" s="31">
        <v>333.00799999999998</v>
      </c>
      <c r="D774" s="31">
        <v>980.34699999999998</v>
      </c>
      <c r="E774" s="31">
        <v>25.202999999999999</v>
      </c>
      <c r="F774" s="31">
        <v>57.417999999999999</v>
      </c>
    </row>
    <row r="775" spans="1:6" ht="20" customHeight="1" x14ac:dyDescent="0.15">
      <c r="A775" s="29" t="s">
        <v>780</v>
      </c>
      <c r="B775" s="30">
        <v>4.2679999999999998</v>
      </c>
      <c r="C775" s="31">
        <v>301.16800000000001</v>
      </c>
      <c r="D775" s="31">
        <v>923.05899999999997</v>
      </c>
      <c r="E775" s="31">
        <v>25.225999999999999</v>
      </c>
      <c r="F775" s="31">
        <v>57.381</v>
      </c>
    </row>
    <row r="776" spans="1:6" ht="20" customHeight="1" x14ac:dyDescent="0.15">
      <c r="A776" s="29" t="s">
        <v>781</v>
      </c>
      <c r="B776" s="30">
        <v>3.2639999999999998</v>
      </c>
      <c r="C776" s="31">
        <v>284.459</v>
      </c>
      <c r="D776" s="31">
        <v>860.78899999999999</v>
      </c>
      <c r="E776" s="31">
        <v>25.164000000000001</v>
      </c>
      <c r="F776" s="31">
        <v>57.518999999999998</v>
      </c>
    </row>
    <row r="777" spans="1:6" ht="20" customHeight="1" x14ac:dyDescent="0.15">
      <c r="A777" s="29" t="s">
        <v>782</v>
      </c>
      <c r="B777" s="30">
        <v>3.323</v>
      </c>
      <c r="C777" s="31">
        <v>272.36099999999999</v>
      </c>
      <c r="D777" s="31">
        <v>798.90300000000002</v>
      </c>
      <c r="E777" s="31">
        <v>25.14</v>
      </c>
      <c r="F777" s="31">
        <v>57.359000000000002</v>
      </c>
    </row>
    <row r="778" spans="1:6" ht="20" customHeight="1" x14ac:dyDescent="0.15">
      <c r="A778" s="29" t="s">
        <v>783</v>
      </c>
      <c r="B778" s="30">
        <v>2.444</v>
      </c>
      <c r="C778" s="31">
        <v>259.89499999999998</v>
      </c>
      <c r="D778" s="31">
        <v>737.50300000000004</v>
      </c>
      <c r="E778" s="31">
        <v>25.109000000000002</v>
      </c>
      <c r="F778" s="31">
        <v>57.929000000000002</v>
      </c>
    </row>
    <row r="779" spans="1:6" ht="20" customHeight="1" x14ac:dyDescent="0.15">
      <c r="A779" s="29" t="s">
        <v>784</v>
      </c>
      <c r="B779" s="30">
        <v>2.2959999999999998</v>
      </c>
      <c r="C779" s="31">
        <v>280.63200000000001</v>
      </c>
      <c r="D779" s="31">
        <v>738.33299999999997</v>
      </c>
      <c r="E779" s="31">
        <v>25.515000000000001</v>
      </c>
      <c r="F779" s="31">
        <v>59.899000000000001</v>
      </c>
    </row>
    <row r="780" spans="1:6" ht="20" customHeight="1" x14ac:dyDescent="0.15">
      <c r="A780" s="29" t="s">
        <v>785</v>
      </c>
      <c r="B780" s="30">
        <v>2.1989999999999998</v>
      </c>
      <c r="C780" s="31">
        <v>286.11599999999999</v>
      </c>
      <c r="D780" s="31">
        <v>736.04300000000001</v>
      </c>
      <c r="E780" s="31">
        <v>26.327000000000002</v>
      </c>
      <c r="F780" s="31">
        <v>61.250999999999998</v>
      </c>
    </row>
    <row r="781" spans="1:6" ht="20" customHeight="1" x14ac:dyDescent="0.15">
      <c r="A781" s="29" t="s">
        <v>786</v>
      </c>
      <c r="B781" s="30">
        <v>2.4409999999999998</v>
      </c>
      <c r="C781" s="31">
        <v>288.64100000000002</v>
      </c>
      <c r="D781" s="31">
        <v>728.19899999999996</v>
      </c>
      <c r="E781" s="31">
        <v>26.741</v>
      </c>
      <c r="F781" s="31">
        <v>61.52</v>
      </c>
    </row>
    <row r="782" spans="1:6" ht="20" customHeight="1" x14ac:dyDescent="0.15">
      <c r="A782" s="29" t="s">
        <v>787</v>
      </c>
      <c r="B782" s="30">
        <v>2.2149999999999999</v>
      </c>
      <c r="C782" s="31">
        <v>288.19299999999998</v>
      </c>
      <c r="D782" s="31">
        <v>727.55200000000002</v>
      </c>
      <c r="E782" s="31">
        <v>26.94</v>
      </c>
      <c r="F782" s="31">
        <v>61.404000000000003</v>
      </c>
    </row>
    <row r="783" spans="1:6" ht="20" customHeight="1" x14ac:dyDescent="0.15">
      <c r="A783" s="29" t="s">
        <v>788</v>
      </c>
      <c r="B783" s="34"/>
      <c r="C783" s="31">
        <v>266.23700000000002</v>
      </c>
      <c r="D783" s="31">
        <v>716.49699999999996</v>
      </c>
      <c r="E783" s="31">
        <v>27.148</v>
      </c>
      <c r="F783" s="31">
        <v>61.417999999999999</v>
      </c>
    </row>
    <row r="784" spans="1:6" ht="20" customHeight="1" x14ac:dyDescent="0.15">
      <c r="A784" s="29" t="s">
        <v>789</v>
      </c>
      <c r="B784" s="30">
        <v>3.383</v>
      </c>
      <c r="C784" s="31">
        <v>251.16</v>
      </c>
      <c r="D784" s="31">
        <v>698.97199999999998</v>
      </c>
      <c r="E784" s="32"/>
      <c r="F784" s="31">
        <v>61.472000000000001</v>
      </c>
    </row>
    <row r="785" spans="1:6" ht="20" customHeight="1" x14ac:dyDescent="0.15">
      <c r="A785" s="29" t="s">
        <v>790</v>
      </c>
      <c r="B785" s="30">
        <v>3.282</v>
      </c>
      <c r="C785" s="31">
        <v>239.35400000000001</v>
      </c>
      <c r="D785" s="31">
        <v>681.79899999999998</v>
      </c>
      <c r="E785" s="31">
        <v>27.369</v>
      </c>
      <c r="F785" s="32"/>
    </row>
    <row r="786" spans="1:6" ht="20" customHeight="1" x14ac:dyDescent="0.15">
      <c r="A786" s="29" t="s">
        <v>791</v>
      </c>
      <c r="B786" s="30">
        <v>3.41</v>
      </c>
      <c r="C786" s="31">
        <v>227.8</v>
      </c>
      <c r="D786" s="31">
        <v>670.85299999999995</v>
      </c>
      <c r="E786" s="31">
        <v>27.440999999999999</v>
      </c>
      <c r="F786" s="32"/>
    </row>
    <row r="787" spans="1:6" ht="20" customHeight="1" x14ac:dyDescent="0.15">
      <c r="A787" s="29" t="s">
        <v>792</v>
      </c>
      <c r="B787" s="30">
        <v>3.3029999999999999</v>
      </c>
      <c r="C787" s="31">
        <v>224.75299999999999</v>
      </c>
      <c r="D787" s="31">
        <v>649.97900000000004</v>
      </c>
      <c r="E787" s="31">
        <v>27.47</v>
      </c>
      <c r="F787" s="31">
        <v>62.183999999999997</v>
      </c>
    </row>
    <row r="788" spans="1:6" ht="20" customHeight="1" x14ac:dyDescent="0.15">
      <c r="A788" s="29" t="s">
        <v>793</v>
      </c>
      <c r="B788" s="30">
        <v>3.3</v>
      </c>
      <c r="C788" s="31">
        <v>211.03899999999999</v>
      </c>
      <c r="D788" s="31">
        <v>632.87400000000002</v>
      </c>
      <c r="E788" s="31">
        <v>27.561</v>
      </c>
      <c r="F788" s="31">
        <v>62.411000000000001</v>
      </c>
    </row>
    <row r="789" spans="1:6" ht="20" customHeight="1" x14ac:dyDescent="0.15">
      <c r="A789" s="29" t="s">
        <v>794</v>
      </c>
      <c r="B789" s="30">
        <v>3.2189999999999999</v>
      </c>
      <c r="C789" s="31">
        <v>206.94200000000001</v>
      </c>
      <c r="D789" s="31">
        <v>624.24199999999996</v>
      </c>
      <c r="E789" s="31">
        <v>27.629000000000001</v>
      </c>
      <c r="F789" s="31">
        <v>62.463000000000001</v>
      </c>
    </row>
    <row r="790" spans="1:6" ht="20" customHeight="1" x14ac:dyDescent="0.15">
      <c r="A790" s="29" t="s">
        <v>795</v>
      </c>
      <c r="B790" s="30">
        <v>3.347</v>
      </c>
      <c r="C790" s="31">
        <v>214.292</v>
      </c>
      <c r="D790" s="31">
        <v>614.39</v>
      </c>
      <c r="E790" s="31">
        <v>27.629000000000001</v>
      </c>
      <c r="F790" s="31">
        <v>62.402999999999999</v>
      </c>
    </row>
    <row r="791" spans="1:6" ht="20" customHeight="1" x14ac:dyDescent="0.15">
      <c r="A791" s="29" t="s">
        <v>796</v>
      </c>
      <c r="B791" s="30">
        <v>3.1960000000000002</v>
      </c>
      <c r="C791" s="31">
        <v>211.99799999999999</v>
      </c>
      <c r="D791" s="31">
        <v>594.18700000000001</v>
      </c>
      <c r="E791" s="31">
        <v>27.681000000000001</v>
      </c>
      <c r="F791" s="31">
        <v>62.508000000000003</v>
      </c>
    </row>
    <row r="792" spans="1:6" ht="20" customHeight="1" x14ac:dyDescent="0.15">
      <c r="A792" s="29" t="s">
        <v>797</v>
      </c>
      <c r="B792" s="30">
        <v>3.3879999999999999</v>
      </c>
      <c r="C792" s="31">
        <v>203.398</v>
      </c>
      <c r="D792" s="31">
        <v>585.53800000000001</v>
      </c>
      <c r="E792" s="31">
        <v>27.73</v>
      </c>
      <c r="F792" s="31">
        <v>62.603999999999999</v>
      </c>
    </row>
    <row r="793" spans="1:6" ht="20" customHeight="1" x14ac:dyDescent="0.15">
      <c r="A793" s="29" t="s">
        <v>798</v>
      </c>
      <c r="B793" s="30">
        <v>3.2530000000000001</v>
      </c>
      <c r="C793" s="31">
        <v>210.47800000000001</v>
      </c>
      <c r="D793" s="31">
        <v>582.23699999999997</v>
      </c>
      <c r="E793" s="32"/>
      <c r="F793" s="31">
        <v>63.378</v>
      </c>
    </row>
    <row r="794" spans="1:6" ht="20" customHeight="1" x14ac:dyDescent="0.15">
      <c r="A794" s="29" t="s">
        <v>799</v>
      </c>
      <c r="B794" s="30">
        <v>3.238</v>
      </c>
      <c r="C794" s="31">
        <v>214.44399999999999</v>
      </c>
      <c r="D794" s="31">
        <v>565.69399999999996</v>
      </c>
      <c r="E794" s="32"/>
      <c r="F794" s="31">
        <v>63.392000000000003</v>
      </c>
    </row>
    <row r="795" spans="1:6" ht="20" customHeight="1" x14ac:dyDescent="0.15">
      <c r="A795" s="29" t="s">
        <v>800</v>
      </c>
      <c r="B795" s="30">
        <v>3.2080000000000002</v>
      </c>
      <c r="C795" s="31">
        <v>212.46100000000001</v>
      </c>
      <c r="D795" s="31">
        <v>559.98800000000006</v>
      </c>
      <c r="E795" s="31">
        <v>27.808</v>
      </c>
      <c r="F795" s="31">
        <v>63.530999999999999</v>
      </c>
    </row>
    <row r="796" spans="1:6" ht="20" customHeight="1" x14ac:dyDescent="0.15">
      <c r="A796" s="29" t="s">
        <v>801</v>
      </c>
      <c r="B796" s="30">
        <v>3.419</v>
      </c>
      <c r="C796" s="31">
        <v>201.10400000000001</v>
      </c>
      <c r="D796" s="31">
        <v>548.86800000000005</v>
      </c>
      <c r="E796" s="31">
        <v>27.806000000000001</v>
      </c>
      <c r="F796" s="31">
        <v>63.476999999999997</v>
      </c>
    </row>
    <row r="797" spans="1:6" ht="20" customHeight="1" x14ac:dyDescent="0.15">
      <c r="A797" s="29" t="s">
        <v>802</v>
      </c>
      <c r="B797" s="30">
        <v>3.4409999999999998</v>
      </c>
      <c r="C797" s="31">
        <v>211.73</v>
      </c>
      <c r="D797" s="31">
        <v>547.351</v>
      </c>
      <c r="E797" s="31">
        <v>27.826000000000001</v>
      </c>
      <c r="F797" s="31">
        <v>63.518999999999998</v>
      </c>
    </row>
    <row r="798" spans="1:6" ht="20" customHeight="1" x14ac:dyDescent="0.15">
      <c r="A798" s="29" t="s">
        <v>803</v>
      </c>
      <c r="B798" s="30">
        <v>4.1849999999999996</v>
      </c>
      <c r="C798" s="31">
        <v>203.32599999999999</v>
      </c>
      <c r="D798" s="31">
        <v>539.53099999999995</v>
      </c>
      <c r="E798" s="31">
        <v>27.818999999999999</v>
      </c>
      <c r="F798" s="31">
        <v>63.539000000000001</v>
      </c>
    </row>
    <row r="799" spans="1:6" ht="20" customHeight="1" x14ac:dyDescent="0.15">
      <c r="A799" s="29" t="s">
        <v>804</v>
      </c>
      <c r="B799" s="30">
        <v>3.2349999999999999</v>
      </c>
      <c r="C799" s="31">
        <v>207.494</v>
      </c>
      <c r="D799" s="31">
        <v>525.03599999999994</v>
      </c>
      <c r="E799" s="31">
        <v>27.786000000000001</v>
      </c>
      <c r="F799" s="31">
        <v>64.462999999999994</v>
      </c>
    </row>
    <row r="800" spans="1:6" ht="20" customHeight="1" x14ac:dyDescent="0.15">
      <c r="A800" s="29" t="s">
        <v>805</v>
      </c>
      <c r="B800" s="30">
        <v>3.2650000000000001</v>
      </c>
      <c r="C800" s="31">
        <v>201.69900000000001</v>
      </c>
      <c r="D800" s="31">
        <v>517.00300000000004</v>
      </c>
      <c r="E800" s="31">
        <v>27.838000000000001</v>
      </c>
      <c r="F800" s="31">
        <v>64.400999999999996</v>
      </c>
    </row>
    <row r="801" spans="1:6" ht="20" customHeight="1" x14ac:dyDescent="0.15">
      <c r="A801" s="29" t="s">
        <v>806</v>
      </c>
      <c r="B801" s="30">
        <v>5.3470000000000004</v>
      </c>
      <c r="C801" s="32"/>
      <c r="D801" s="31">
        <v>510.08699999999999</v>
      </c>
      <c r="E801" s="31">
        <v>27.927</v>
      </c>
      <c r="F801" s="31">
        <v>64.456000000000003</v>
      </c>
    </row>
    <row r="802" spans="1:6" ht="20" customHeight="1" x14ac:dyDescent="0.15">
      <c r="A802" s="29" t="s">
        <v>807</v>
      </c>
      <c r="B802" s="30">
        <v>5.2409999999999997</v>
      </c>
      <c r="C802" s="31">
        <v>197.63300000000001</v>
      </c>
      <c r="D802" s="32"/>
      <c r="E802" s="31">
        <v>27.940999999999999</v>
      </c>
      <c r="F802" s="31">
        <v>64.748999999999995</v>
      </c>
    </row>
    <row r="803" spans="1:6" ht="20" customHeight="1" x14ac:dyDescent="0.15">
      <c r="A803" s="29" t="s">
        <v>808</v>
      </c>
      <c r="B803" s="30">
        <v>5.2569999999999997</v>
      </c>
      <c r="C803" s="31">
        <v>200.285</v>
      </c>
      <c r="D803" s="31">
        <v>517.78700000000003</v>
      </c>
      <c r="E803" s="31">
        <v>28.001999999999999</v>
      </c>
      <c r="F803" s="31">
        <v>66.39</v>
      </c>
    </row>
    <row r="804" spans="1:6" ht="20" customHeight="1" x14ac:dyDescent="0.15">
      <c r="A804" s="29" t="s">
        <v>809</v>
      </c>
      <c r="B804" s="30">
        <v>5.3029999999999999</v>
      </c>
      <c r="C804" s="31">
        <v>210.76400000000001</v>
      </c>
      <c r="D804" s="31">
        <v>506.67599999999999</v>
      </c>
      <c r="E804" s="31">
        <v>28.047000000000001</v>
      </c>
      <c r="F804" s="31">
        <v>67.497</v>
      </c>
    </row>
    <row r="805" spans="1:6" ht="20" customHeight="1" x14ac:dyDescent="0.15">
      <c r="A805" s="29" t="s">
        <v>810</v>
      </c>
      <c r="B805" s="30">
        <v>6.2380000000000004</v>
      </c>
      <c r="C805" s="31">
        <v>211.68199999999999</v>
      </c>
      <c r="D805" s="32"/>
      <c r="E805" s="31">
        <v>28.134</v>
      </c>
      <c r="F805" s="31">
        <v>68.5</v>
      </c>
    </row>
    <row r="806" spans="1:6" ht="20" customHeight="1" x14ac:dyDescent="0.15">
      <c r="A806" s="29" t="s">
        <v>811</v>
      </c>
      <c r="B806" s="30">
        <v>6.3010000000000002</v>
      </c>
      <c r="C806" s="31">
        <v>199.321</v>
      </c>
      <c r="D806" s="31">
        <v>501.58300000000003</v>
      </c>
      <c r="E806" s="31">
        <v>28.132999999999999</v>
      </c>
      <c r="F806" s="31">
        <v>68.519000000000005</v>
      </c>
    </row>
    <row r="807" spans="1:6" ht="20" customHeight="1" x14ac:dyDescent="0.15">
      <c r="A807" s="29" t="s">
        <v>812</v>
      </c>
      <c r="B807" s="30">
        <v>6.3179999999999996</v>
      </c>
      <c r="C807" s="31">
        <v>211.49700000000001</v>
      </c>
      <c r="D807" s="31">
        <v>504.07299999999998</v>
      </c>
      <c r="E807" s="31">
        <v>28.202000000000002</v>
      </c>
      <c r="F807" s="31">
        <v>68.489999999999995</v>
      </c>
    </row>
    <row r="808" spans="1:6" ht="20" customHeight="1" x14ac:dyDescent="0.15">
      <c r="A808" s="29" t="s">
        <v>813</v>
      </c>
      <c r="B808" s="30">
        <v>6.1619999999999999</v>
      </c>
      <c r="C808" s="31">
        <v>199.691</v>
      </c>
      <c r="D808" s="31">
        <v>510.24200000000002</v>
      </c>
      <c r="E808" s="31">
        <v>28.239000000000001</v>
      </c>
      <c r="F808" s="31">
        <v>68.513999999999996</v>
      </c>
    </row>
    <row r="809" spans="1:6" ht="20" customHeight="1" x14ac:dyDescent="0.15">
      <c r="A809" s="29" t="s">
        <v>814</v>
      </c>
      <c r="B809" s="30">
        <v>6.26</v>
      </c>
      <c r="C809" s="31">
        <v>209.68199999999999</v>
      </c>
      <c r="D809" s="31">
        <v>499.23700000000002</v>
      </c>
      <c r="E809" s="31">
        <v>28.344999999999999</v>
      </c>
      <c r="F809" s="31">
        <v>68.471999999999994</v>
      </c>
    </row>
    <row r="810" spans="1:6" ht="20" customHeight="1" x14ac:dyDescent="0.15">
      <c r="A810" s="29" t="s">
        <v>815</v>
      </c>
      <c r="B810" s="30">
        <v>6.2439999999999998</v>
      </c>
      <c r="C810" s="31">
        <v>209.501</v>
      </c>
      <c r="D810" s="31">
        <v>501.22199999999998</v>
      </c>
      <c r="E810" s="31">
        <v>28.358000000000001</v>
      </c>
      <c r="F810" s="31">
        <v>69.527000000000001</v>
      </c>
    </row>
    <row r="811" spans="1:6" ht="20" customHeight="1" x14ac:dyDescent="0.15">
      <c r="A811" s="29" t="s">
        <v>816</v>
      </c>
      <c r="B811" s="30">
        <v>5.2069999999999999</v>
      </c>
      <c r="C811" s="31">
        <v>232.27099999999999</v>
      </c>
      <c r="D811" s="31">
        <v>483.32</v>
      </c>
      <c r="E811" s="31">
        <v>28.34</v>
      </c>
      <c r="F811" s="31">
        <v>69.460999999999999</v>
      </c>
    </row>
    <row r="812" spans="1:6" ht="20" customHeight="1" x14ac:dyDescent="0.15">
      <c r="A812" s="29" t="s">
        <v>817</v>
      </c>
      <c r="B812" s="30">
        <v>5.218</v>
      </c>
      <c r="C812" s="31">
        <v>249.61799999999999</v>
      </c>
      <c r="D812" s="31">
        <v>495.55399999999997</v>
      </c>
      <c r="E812" s="31">
        <v>28.367999999999999</v>
      </c>
      <c r="F812" s="31">
        <v>69.414000000000001</v>
      </c>
    </row>
    <row r="813" spans="1:6" ht="20" customHeight="1" x14ac:dyDescent="0.15">
      <c r="A813" s="29" t="s">
        <v>818</v>
      </c>
      <c r="B813" s="30">
        <v>5.3529999999999998</v>
      </c>
      <c r="C813" s="31">
        <v>254.53899999999999</v>
      </c>
      <c r="D813" s="31">
        <v>496.95499999999998</v>
      </c>
      <c r="E813" s="31">
        <v>28.443000000000001</v>
      </c>
      <c r="F813" s="31">
        <v>68.641000000000005</v>
      </c>
    </row>
    <row r="814" spans="1:6" ht="20" customHeight="1" x14ac:dyDescent="0.15">
      <c r="A814" s="29" t="s">
        <v>819</v>
      </c>
      <c r="B814" s="30">
        <v>7.41</v>
      </c>
      <c r="C814" s="31">
        <v>240.33</v>
      </c>
      <c r="D814" s="31">
        <v>487.32799999999997</v>
      </c>
      <c r="E814" s="32"/>
      <c r="F814" s="31">
        <v>68.540000000000006</v>
      </c>
    </row>
    <row r="815" spans="1:6" ht="20" customHeight="1" x14ac:dyDescent="0.15">
      <c r="A815" s="29" t="s">
        <v>820</v>
      </c>
      <c r="B815" s="30">
        <v>12.401999999999999</v>
      </c>
      <c r="C815" s="31">
        <v>255.589</v>
      </c>
      <c r="D815" s="31">
        <v>479.60700000000003</v>
      </c>
      <c r="E815" s="31">
        <v>28.355</v>
      </c>
      <c r="F815" s="31">
        <v>68.195999999999998</v>
      </c>
    </row>
    <row r="816" spans="1:6" ht="20" customHeight="1" x14ac:dyDescent="0.15">
      <c r="A816" s="29" t="s">
        <v>821</v>
      </c>
      <c r="B816" s="30">
        <v>20.263000000000002</v>
      </c>
      <c r="C816" s="31">
        <v>260.35899999999998</v>
      </c>
      <c r="D816" s="31">
        <v>475.96100000000001</v>
      </c>
      <c r="E816" s="31">
        <v>28.376999999999999</v>
      </c>
      <c r="F816" s="31">
        <v>67.475999999999999</v>
      </c>
    </row>
    <row r="817" spans="1:6" ht="20" customHeight="1" x14ac:dyDescent="0.15">
      <c r="A817" s="29" t="s">
        <v>822</v>
      </c>
      <c r="B817" s="30">
        <v>26.306999999999999</v>
      </c>
      <c r="C817" s="31">
        <v>267.79399999999998</v>
      </c>
      <c r="D817" s="31">
        <v>482.29599999999999</v>
      </c>
      <c r="E817" s="31">
        <v>28.341000000000001</v>
      </c>
      <c r="F817" s="31">
        <v>67.484999999999999</v>
      </c>
    </row>
    <row r="818" spans="1:6" ht="20" customHeight="1" x14ac:dyDescent="0.15">
      <c r="A818" s="29" t="s">
        <v>823</v>
      </c>
      <c r="B818" s="30">
        <v>21.277000000000001</v>
      </c>
      <c r="C818" s="31">
        <v>256.791</v>
      </c>
      <c r="D818" s="31">
        <v>473.38600000000002</v>
      </c>
      <c r="E818" s="31">
        <v>28.385000000000002</v>
      </c>
      <c r="F818" s="31">
        <v>67.488</v>
      </c>
    </row>
    <row r="819" spans="1:6" ht="20" customHeight="1" x14ac:dyDescent="0.15">
      <c r="A819" s="29" t="s">
        <v>824</v>
      </c>
      <c r="B819" s="30">
        <v>18.408000000000001</v>
      </c>
      <c r="C819" s="31">
        <v>271.714</v>
      </c>
      <c r="D819" s="31">
        <v>472.68</v>
      </c>
      <c r="E819" s="31">
        <v>28.366</v>
      </c>
      <c r="F819" s="31">
        <v>67.477999999999994</v>
      </c>
    </row>
    <row r="820" spans="1:6" ht="20" customHeight="1" x14ac:dyDescent="0.15">
      <c r="A820" s="29" t="s">
        <v>825</v>
      </c>
      <c r="B820" s="30">
        <v>16.440000000000001</v>
      </c>
      <c r="C820" s="31">
        <v>272.74400000000003</v>
      </c>
      <c r="D820" s="31">
        <v>475.50799999999998</v>
      </c>
      <c r="E820" s="31">
        <v>28.334</v>
      </c>
      <c r="F820" s="31">
        <v>67.426000000000002</v>
      </c>
    </row>
    <row r="821" spans="1:6" ht="20" customHeight="1" x14ac:dyDescent="0.15">
      <c r="A821" s="29" t="s">
        <v>826</v>
      </c>
      <c r="B821" s="30">
        <v>17.372</v>
      </c>
      <c r="C821" s="31">
        <v>282.04599999999999</v>
      </c>
      <c r="D821" s="31">
        <v>472.029</v>
      </c>
      <c r="E821" s="31">
        <v>28.306999999999999</v>
      </c>
      <c r="F821" s="31">
        <v>67.421000000000006</v>
      </c>
    </row>
    <row r="822" spans="1:6" ht="20" customHeight="1" x14ac:dyDescent="0.15">
      <c r="A822" s="29" t="s">
        <v>827</v>
      </c>
      <c r="B822" s="30">
        <v>17.338000000000001</v>
      </c>
      <c r="C822" s="31">
        <v>276.238</v>
      </c>
      <c r="D822" s="31">
        <v>463.22800000000001</v>
      </c>
      <c r="E822" s="31">
        <v>28.305</v>
      </c>
      <c r="F822" s="31">
        <v>67.415999999999997</v>
      </c>
    </row>
    <row r="823" spans="1:6" ht="20" customHeight="1" x14ac:dyDescent="0.15">
      <c r="A823" s="29" t="s">
        <v>828</v>
      </c>
      <c r="B823" s="30">
        <v>16.274999999999999</v>
      </c>
      <c r="C823" s="31">
        <v>271.00799999999998</v>
      </c>
      <c r="D823" s="31">
        <v>464.29700000000003</v>
      </c>
      <c r="E823" s="31">
        <v>28.291</v>
      </c>
      <c r="F823" s="31">
        <v>67.475999999999999</v>
      </c>
    </row>
    <row r="824" spans="1:6" ht="20" customHeight="1" x14ac:dyDescent="0.15">
      <c r="A824" s="29" t="s">
        <v>829</v>
      </c>
      <c r="B824" s="30">
        <v>15.238</v>
      </c>
      <c r="C824" s="31">
        <v>267.137</v>
      </c>
      <c r="D824" s="31">
        <v>461.97399999999999</v>
      </c>
      <c r="E824" s="31">
        <v>28.306999999999999</v>
      </c>
      <c r="F824" s="31">
        <v>67.375</v>
      </c>
    </row>
    <row r="825" spans="1:6" ht="20" customHeight="1" x14ac:dyDescent="0.15">
      <c r="A825" s="29" t="s">
        <v>830</v>
      </c>
      <c r="B825" s="30">
        <v>14.321999999999999</v>
      </c>
      <c r="C825" s="31">
        <v>261.61900000000003</v>
      </c>
      <c r="D825" s="31">
        <v>462.32499999999999</v>
      </c>
      <c r="E825" s="31">
        <v>28.327000000000002</v>
      </c>
      <c r="F825" s="31">
        <v>67.402000000000001</v>
      </c>
    </row>
    <row r="826" spans="1:6" ht="20" customHeight="1" x14ac:dyDescent="0.15">
      <c r="A826" s="29" t="s">
        <v>831</v>
      </c>
      <c r="B826" s="30">
        <v>14.37</v>
      </c>
      <c r="C826" s="31">
        <v>264.089</v>
      </c>
      <c r="D826" s="31">
        <v>457.70299999999997</v>
      </c>
      <c r="E826" s="31">
        <v>28.341999999999999</v>
      </c>
      <c r="F826" s="31">
        <v>67.438999999999993</v>
      </c>
    </row>
    <row r="827" spans="1:6" ht="20" customHeight="1" x14ac:dyDescent="0.15">
      <c r="A827" s="29" t="s">
        <v>832</v>
      </c>
      <c r="B827" s="30">
        <v>14.444000000000001</v>
      </c>
      <c r="C827" s="32"/>
      <c r="D827" s="31">
        <v>459.63</v>
      </c>
      <c r="E827" s="31">
        <v>28.315999999999999</v>
      </c>
      <c r="F827" s="31">
        <v>67.418999999999997</v>
      </c>
    </row>
    <row r="828" spans="1:6" ht="20" customHeight="1" x14ac:dyDescent="0.15">
      <c r="A828" s="29" t="s">
        <v>833</v>
      </c>
      <c r="B828" s="30">
        <v>13.361000000000001</v>
      </c>
      <c r="C828" s="31">
        <v>262.63900000000001</v>
      </c>
      <c r="D828" s="31">
        <v>456.072</v>
      </c>
      <c r="E828" s="31">
        <v>28.314</v>
      </c>
      <c r="F828" s="31">
        <v>67.465999999999994</v>
      </c>
    </row>
    <row r="829" spans="1:6" ht="20" customHeight="1" x14ac:dyDescent="0.15">
      <c r="A829" s="29" t="s">
        <v>834</v>
      </c>
      <c r="B829" s="30">
        <v>13.25</v>
      </c>
      <c r="C829" s="31">
        <v>248.93799999999999</v>
      </c>
      <c r="D829" s="31">
        <v>457.565</v>
      </c>
      <c r="E829" s="31">
        <v>28.324999999999999</v>
      </c>
      <c r="F829" s="31">
        <v>67.441000000000003</v>
      </c>
    </row>
    <row r="830" spans="1:6" ht="20" customHeight="1" x14ac:dyDescent="0.15">
      <c r="A830" s="29" t="s">
        <v>835</v>
      </c>
      <c r="B830" s="30">
        <v>12.211</v>
      </c>
      <c r="C830" s="31">
        <v>253.34399999999999</v>
      </c>
      <c r="D830" s="31">
        <v>459.59300000000002</v>
      </c>
      <c r="E830" s="31">
        <v>28.334</v>
      </c>
      <c r="F830" s="31">
        <v>67.406999999999996</v>
      </c>
    </row>
    <row r="831" spans="1:6" ht="20" customHeight="1" x14ac:dyDescent="0.15">
      <c r="A831" s="29" t="s">
        <v>836</v>
      </c>
      <c r="B831" s="30">
        <v>12.196</v>
      </c>
      <c r="C831" s="31">
        <v>240.21600000000001</v>
      </c>
      <c r="D831" s="32"/>
      <c r="E831" s="31">
        <v>28.282</v>
      </c>
      <c r="F831" s="31">
        <v>67.424000000000007</v>
      </c>
    </row>
    <row r="832" spans="1:6" ht="20" customHeight="1" x14ac:dyDescent="0.15">
      <c r="A832" s="29" t="s">
        <v>837</v>
      </c>
      <c r="B832" s="30">
        <v>11.427</v>
      </c>
      <c r="C832" s="31">
        <v>242.16</v>
      </c>
      <c r="D832" s="31">
        <v>463.791</v>
      </c>
      <c r="E832" s="31">
        <v>28.271000000000001</v>
      </c>
      <c r="F832" s="31">
        <v>67.447999999999993</v>
      </c>
    </row>
    <row r="833" spans="1:6" ht="20" customHeight="1" x14ac:dyDescent="0.15">
      <c r="A833" s="29" t="s">
        <v>838</v>
      </c>
      <c r="B833" s="30">
        <v>11.426</v>
      </c>
      <c r="C833" s="31">
        <v>254.35599999999999</v>
      </c>
      <c r="D833" s="31">
        <v>458.24700000000001</v>
      </c>
      <c r="E833" s="31">
        <v>28.332999999999998</v>
      </c>
      <c r="F833" s="31">
        <v>67.391999999999996</v>
      </c>
    </row>
    <row r="834" spans="1:6" ht="20" customHeight="1" x14ac:dyDescent="0.15">
      <c r="A834" s="29" t="s">
        <v>839</v>
      </c>
      <c r="B834" s="30">
        <v>10.429</v>
      </c>
      <c r="C834" s="31">
        <v>252.02199999999999</v>
      </c>
      <c r="D834" s="31">
        <v>466.03399999999999</v>
      </c>
      <c r="E834" s="31">
        <v>28.318000000000001</v>
      </c>
      <c r="F834" s="31">
        <v>67.513999999999996</v>
      </c>
    </row>
    <row r="835" spans="1:6" ht="20" customHeight="1" x14ac:dyDescent="0.15">
      <c r="A835" s="29" t="s">
        <v>840</v>
      </c>
      <c r="B835" s="30">
        <v>9.1780000000000008</v>
      </c>
      <c r="C835" s="31">
        <v>237.203</v>
      </c>
      <c r="D835" s="31">
        <v>469.26299999999998</v>
      </c>
      <c r="E835" s="31">
        <v>28.294</v>
      </c>
      <c r="F835" s="31">
        <v>67.385000000000005</v>
      </c>
    </row>
    <row r="836" spans="1:6" ht="20" customHeight="1" x14ac:dyDescent="0.15">
      <c r="A836" s="29" t="s">
        <v>841</v>
      </c>
      <c r="B836" s="30">
        <v>9.1929999999999996</v>
      </c>
      <c r="C836" s="31">
        <v>238.26</v>
      </c>
      <c r="D836" s="31">
        <v>463.51299999999998</v>
      </c>
      <c r="E836" s="31">
        <v>28.309000000000001</v>
      </c>
      <c r="F836" s="31">
        <v>67.375</v>
      </c>
    </row>
    <row r="837" spans="1:6" ht="20" customHeight="1" x14ac:dyDescent="0.15">
      <c r="A837" s="29" t="s">
        <v>842</v>
      </c>
      <c r="B837" s="30">
        <v>9.1639999999999997</v>
      </c>
      <c r="C837" s="31">
        <v>223.304</v>
      </c>
      <c r="D837" s="31">
        <v>458.916</v>
      </c>
      <c r="E837" s="31">
        <v>28.279</v>
      </c>
      <c r="F837" s="31">
        <v>67.38</v>
      </c>
    </row>
    <row r="838" spans="1:6" ht="20" customHeight="1" x14ac:dyDescent="0.15">
      <c r="A838" s="29" t="s">
        <v>843</v>
      </c>
      <c r="B838" s="30">
        <v>9.4320000000000004</v>
      </c>
      <c r="C838" s="31">
        <v>222.24799999999999</v>
      </c>
      <c r="D838" s="31">
        <v>459.13099999999997</v>
      </c>
      <c r="E838" s="31">
        <v>28.294</v>
      </c>
      <c r="F838" s="31">
        <v>67.397000000000006</v>
      </c>
    </row>
    <row r="839" spans="1:6" ht="20" customHeight="1" x14ac:dyDescent="0.15">
      <c r="A839" s="29" t="s">
        <v>844</v>
      </c>
      <c r="B839" s="30">
        <v>8.4469999999999992</v>
      </c>
      <c r="C839" s="31">
        <v>234.46199999999999</v>
      </c>
      <c r="D839" s="31">
        <v>468.98899999999998</v>
      </c>
      <c r="E839" s="31">
        <v>28.311</v>
      </c>
      <c r="F839" s="31">
        <v>67.531000000000006</v>
      </c>
    </row>
    <row r="840" spans="1:6" ht="20" customHeight="1" x14ac:dyDescent="0.15">
      <c r="A840" s="29" t="s">
        <v>845</v>
      </c>
      <c r="B840" s="30">
        <v>8.4450000000000003</v>
      </c>
      <c r="C840" s="31">
        <v>209.33</v>
      </c>
      <c r="D840" s="31">
        <v>466.23899999999998</v>
      </c>
      <c r="E840" s="31">
        <v>28.332999999999998</v>
      </c>
      <c r="F840" s="31">
        <v>67.421000000000006</v>
      </c>
    </row>
    <row r="841" spans="1:6" ht="20" customHeight="1" x14ac:dyDescent="0.15">
      <c r="A841" s="29" t="s">
        <v>846</v>
      </c>
      <c r="B841" s="30">
        <v>8.33</v>
      </c>
      <c r="C841" s="31">
        <v>212.51</v>
      </c>
      <c r="D841" s="31">
        <v>467.00400000000002</v>
      </c>
      <c r="E841" s="31">
        <v>28.318000000000001</v>
      </c>
      <c r="F841" s="31">
        <v>67.492000000000004</v>
      </c>
    </row>
    <row r="842" spans="1:6" ht="20" customHeight="1" x14ac:dyDescent="0.15">
      <c r="A842" s="29" t="s">
        <v>847</v>
      </c>
      <c r="B842" s="30">
        <v>7.1870000000000003</v>
      </c>
      <c r="C842" s="31">
        <v>212.09100000000001</v>
      </c>
      <c r="D842" s="31">
        <v>459.27800000000002</v>
      </c>
      <c r="E842" s="31">
        <v>28.311</v>
      </c>
      <c r="F842" s="31">
        <v>67.47</v>
      </c>
    </row>
    <row r="843" spans="1:6" ht="20" customHeight="1" x14ac:dyDescent="0.15">
      <c r="A843" s="29" t="s">
        <v>848</v>
      </c>
      <c r="B843" s="30">
        <v>7.2530000000000001</v>
      </c>
      <c r="C843" s="31">
        <v>199.21700000000001</v>
      </c>
      <c r="D843" s="31">
        <v>454.298</v>
      </c>
      <c r="E843" s="31">
        <v>28.344000000000001</v>
      </c>
      <c r="F843" s="31">
        <v>67.516999999999996</v>
      </c>
    </row>
    <row r="844" spans="1:6" ht="20" customHeight="1" x14ac:dyDescent="0.15">
      <c r="A844" s="29" t="s">
        <v>849</v>
      </c>
      <c r="B844" s="34"/>
      <c r="C844" s="31">
        <v>203.42099999999999</v>
      </c>
      <c r="D844" s="31">
        <v>458.48399999999998</v>
      </c>
      <c r="E844" s="31">
        <v>28.324999999999999</v>
      </c>
      <c r="F844" s="31">
        <v>67.358000000000004</v>
      </c>
    </row>
    <row r="845" spans="1:6" ht="20" customHeight="1" x14ac:dyDescent="0.15">
      <c r="A845" s="29" t="s">
        <v>850</v>
      </c>
      <c r="B845" s="30">
        <v>6.34</v>
      </c>
      <c r="C845" s="31">
        <v>201.595</v>
      </c>
      <c r="D845" s="31">
        <v>465.83699999999999</v>
      </c>
      <c r="E845" s="31">
        <v>28.305</v>
      </c>
      <c r="F845" s="31">
        <v>67.494</v>
      </c>
    </row>
    <row r="846" spans="1:6" ht="20" customHeight="1" x14ac:dyDescent="0.15">
      <c r="A846" s="29" t="s">
        <v>851</v>
      </c>
      <c r="B846" s="30">
        <v>6.4359999999999999</v>
      </c>
      <c r="C846" s="31">
        <v>212.29499999999999</v>
      </c>
      <c r="D846" s="31">
        <v>465.18799999999999</v>
      </c>
      <c r="E846" s="31">
        <v>28.349</v>
      </c>
      <c r="F846" s="31">
        <v>67.423000000000002</v>
      </c>
    </row>
    <row r="847" spans="1:6" ht="20" customHeight="1" x14ac:dyDescent="0.15">
      <c r="A847" s="29" t="s">
        <v>852</v>
      </c>
      <c r="B847" s="30">
        <v>5.3520000000000003</v>
      </c>
      <c r="C847" s="32"/>
      <c r="D847" s="31">
        <v>452.95299999999997</v>
      </c>
      <c r="E847" s="31">
        <v>28.36</v>
      </c>
      <c r="F847" s="31">
        <v>67.533000000000001</v>
      </c>
    </row>
    <row r="848" spans="1:6" ht="20" customHeight="1" x14ac:dyDescent="0.15">
      <c r="A848" s="29" t="s">
        <v>853</v>
      </c>
      <c r="B848" s="30">
        <v>7.3049999999999997</v>
      </c>
      <c r="C848" s="31">
        <v>210.34100000000001</v>
      </c>
      <c r="D848" s="32"/>
      <c r="E848" s="31">
        <v>28.385000000000002</v>
      </c>
      <c r="F848" s="31">
        <v>68.453000000000003</v>
      </c>
    </row>
    <row r="849" spans="1:6" ht="20" customHeight="1" x14ac:dyDescent="0.15">
      <c r="A849" s="29" t="s">
        <v>854</v>
      </c>
      <c r="B849" s="30">
        <v>8.26</v>
      </c>
      <c r="C849" s="31">
        <v>238.96299999999999</v>
      </c>
      <c r="D849" s="31">
        <v>448.85899999999998</v>
      </c>
      <c r="E849" s="31">
        <v>28.425999999999998</v>
      </c>
      <c r="F849" s="31">
        <v>68.441999999999993</v>
      </c>
    </row>
    <row r="850" spans="1:6" ht="20" customHeight="1" x14ac:dyDescent="0.15">
      <c r="A850" s="29" t="s">
        <v>855</v>
      </c>
      <c r="B850" s="30">
        <v>6.306</v>
      </c>
      <c r="C850" s="31">
        <v>212.49600000000001</v>
      </c>
      <c r="D850" s="31">
        <v>437.12400000000002</v>
      </c>
      <c r="E850" s="31">
        <v>28.443999999999999</v>
      </c>
      <c r="F850" s="31">
        <v>68.373000000000005</v>
      </c>
    </row>
    <row r="851" spans="1:6" ht="20" customHeight="1" x14ac:dyDescent="0.15">
      <c r="A851" s="29" t="s">
        <v>856</v>
      </c>
      <c r="B851" s="30">
        <v>5.3440000000000003</v>
      </c>
      <c r="C851" s="31">
        <v>197.96600000000001</v>
      </c>
      <c r="D851" s="31">
        <v>440.14800000000002</v>
      </c>
      <c r="E851" s="31">
        <v>28.484000000000002</v>
      </c>
      <c r="F851" s="31">
        <v>68.611000000000004</v>
      </c>
    </row>
    <row r="852" spans="1:6" ht="20" customHeight="1" x14ac:dyDescent="0.15">
      <c r="A852" s="29" t="s">
        <v>857</v>
      </c>
      <c r="B852" s="30">
        <v>6.2750000000000004</v>
      </c>
      <c r="C852" s="31">
        <v>207.82599999999999</v>
      </c>
      <c r="D852" s="32"/>
      <c r="E852" s="31">
        <v>28.530999999999999</v>
      </c>
      <c r="F852" s="31">
        <v>69.497</v>
      </c>
    </row>
    <row r="853" spans="1:6" ht="20" customHeight="1" x14ac:dyDescent="0.15">
      <c r="A853" s="29" t="s">
        <v>858</v>
      </c>
      <c r="B853" s="30">
        <v>5.4279999999999999</v>
      </c>
      <c r="C853" s="31">
        <v>200.08600000000001</v>
      </c>
      <c r="D853" s="31">
        <v>426.45800000000003</v>
      </c>
      <c r="E853" s="31">
        <v>28.574000000000002</v>
      </c>
      <c r="F853" s="31">
        <v>69.513999999999996</v>
      </c>
    </row>
    <row r="854" spans="1:6" ht="20" customHeight="1" x14ac:dyDescent="0.15">
      <c r="A854" s="29" t="s">
        <v>859</v>
      </c>
      <c r="B854" s="30">
        <v>6.4050000000000002</v>
      </c>
      <c r="C854" s="31">
        <v>202.71899999999999</v>
      </c>
      <c r="D854" s="31">
        <v>426.57900000000001</v>
      </c>
      <c r="E854" s="31">
        <v>28.553000000000001</v>
      </c>
      <c r="F854" s="31">
        <v>69.403999999999996</v>
      </c>
    </row>
    <row r="855" spans="1:6" ht="20" customHeight="1" x14ac:dyDescent="0.15">
      <c r="A855" s="29" t="s">
        <v>860</v>
      </c>
      <c r="B855" s="30">
        <v>6.3140000000000001</v>
      </c>
      <c r="C855" s="31">
        <v>200.459</v>
      </c>
      <c r="D855" s="31">
        <v>430.56799999999998</v>
      </c>
      <c r="E855" s="31">
        <v>28.632000000000001</v>
      </c>
      <c r="F855" s="31">
        <v>69.444999999999993</v>
      </c>
    </row>
    <row r="856" spans="1:6" ht="20" customHeight="1" x14ac:dyDescent="0.15">
      <c r="A856" s="29" t="s">
        <v>861</v>
      </c>
      <c r="B856" s="30">
        <v>7.4039999999999999</v>
      </c>
      <c r="C856" s="31">
        <v>214.54</v>
      </c>
      <c r="D856" s="31">
        <v>431.73500000000001</v>
      </c>
      <c r="E856" s="31">
        <v>28.643000000000001</v>
      </c>
      <c r="F856" s="31">
        <v>69.537000000000006</v>
      </c>
    </row>
    <row r="857" spans="1:6" ht="20" customHeight="1" x14ac:dyDescent="0.15">
      <c r="A857" s="29" t="s">
        <v>862</v>
      </c>
      <c r="B857" s="30">
        <v>7.1879999999999997</v>
      </c>
      <c r="C857" s="31">
        <v>201.565</v>
      </c>
      <c r="D857" s="31">
        <v>430.166</v>
      </c>
      <c r="E857" s="31">
        <v>28.672000000000001</v>
      </c>
      <c r="F857" s="31">
        <v>69.575999999999993</v>
      </c>
    </row>
    <row r="858" spans="1:6" ht="20" customHeight="1" x14ac:dyDescent="0.15">
      <c r="A858" s="29" t="s">
        <v>863</v>
      </c>
      <c r="B858" s="30">
        <v>6.375</v>
      </c>
      <c r="C858" s="31">
        <v>208.458</v>
      </c>
      <c r="D858" s="31">
        <v>450.36200000000002</v>
      </c>
      <c r="E858" s="31">
        <v>28.704999999999998</v>
      </c>
      <c r="F858" s="31">
        <v>70.507000000000005</v>
      </c>
    </row>
    <row r="859" spans="1:6" ht="20" customHeight="1" x14ac:dyDescent="0.15">
      <c r="A859" s="29" t="s">
        <v>864</v>
      </c>
      <c r="B859" s="30">
        <v>25.216000000000001</v>
      </c>
      <c r="C859" s="31">
        <v>260.15300000000002</v>
      </c>
      <c r="D859" s="31">
        <v>463.59800000000001</v>
      </c>
      <c r="E859" s="32"/>
      <c r="F859" s="31">
        <v>71.251999999999995</v>
      </c>
    </row>
    <row r="860" spans="1:6" ht="20" customHeight="1" x14ac:dyDescent="0.15">
      <c r="A860" s="29" t="s">
        <v>865</v>
      </c>
      <c r="B860" s="30">
        <v>25.277000000000001</v>
      </c>
      <c r="C860" s="31">
        <v>247.018</v>
      </c>
      <c r="D860" s="31">
        <v>497.25299999999999</v>
      </c>
      <c r="E860" s="31">
        <v>28.742999999999999</v>
      </c>
      <c r="F860" s="31">
        <v>71.388000000000005</v>
      </c>
    </row>
    <row r="861" spans="1:6" ht="20" customHeight="1" x14ac:dyDescent="0.15">
      <c r="A861" s="29" t="s">
        <v>866</v>
      </c>
      <c r="B861" s="30">
        <v>51.22</v>
      </c>
      <c r="C861" s="31">
        <v>277.02600000000001</v>
      </c>
      <c r="D861" s="31">
        <v>486.68099999999998</v>
      </c>
      <c r="E861" s="31">
        <v>28.765000000000001</v>
      </c>
      <c r="F861" s="31">
        <v>71.460999999999999</v>
      </c>
    </row>
    <row r="862" spans="1:6" ht="20" customHeight="1" x14ac:dyDescent="0.15">
      <c r="A862" s="29" t="s">
        <v>867</v>
      </c>
      <c r="B862" s="30">
        <v>43.252000000000002</v>
      </c>
      <c r="C862" s="31">
        <v>274.58</v>
      </c>
      <c r="D862" s="31">
        <v>480.31599999999997</v>
      </c>
      <c r="E862" s="31">
        <v>28.78</v>
      </c>
      <c r="F862" s="31">
        <v>71.403000000000006</v>
      </c>
    </row>
    <row r="863" spans="1:6" ht="20" customHeight="1" x14ac:dyDescent="0.15">
      <c r="A863" s="29" t="s">
        <v>868</v>
      </c>
      <c r="B863" s="30">
        <v>35.18</v>
      </c>
      <c r="C863" s="31">
        <v>253.30199999999999</v>
      </c>
      <c r="D863" s="31">
        <v>475.74799999999999</v>
      </c>
      <c r="E863" s="31">
        <v>28.79</v>
      </c>
      <c r="F863" s="31">
        <v>71.527000000000001</v>
      </c>
    </row>
    <row r="864" spans="1:6" ht="20" customHeight="1" x14ac:dyDescent="0.15">
      <c r="A864" s="29" t="s">
        <v>869</v>
      </c>
      <c r="B864" s="30">
        <v>30.263000000000002</v>
      </c>
      <c r="C864" s="31">
        <v>239.58799999999999</v>
      </c>
      <c r="D864" s="31">
        <v>472.065</v>
      </c>
      <c r="E864" s="31">
        <v>28.78</v>
      </c>
      <c r="F864" s="31">
        <v>71.531999999999996</v>
      </c>
    </row>
    <row r="865" spans="1:6" ht="20" customHeight="1" x14ac:dyDescent="0.15">
      <c r="A865" s="29" t="s">
        <v>870</v>
      </c>
      <c r="B865" s="30">
        <v>26.44</v>
      </c>
      <c r="C865" s="31">
        <v>243.18199999999999</v>
      </c>
      <c r="D865" s="31">
        <v>459.68599999999998</v>
      </c>
      <c r="E865" s="31">
        <v>28.765000000000001</v>
      </c>
      <c r="F865" s="31">
        <v>71.391999999999996</v>
      </c>
    </row>
    <row r="866" spans="1:6" ht="20" customHeight="1" x14ac:dyDescent="0.15">
      <c r="A866" s="29" t="s">
        <v>871</v>
      </c>
      <c r="B866" s="30">
        <v>22.161000000000001</v>
      </c>
      <c r="C866" s="31">
        <v>236.84800000000001</v>
      </c>
      <c r="D866" s="31">
        <v>467.89100000000002</v>
      </c>
      <c r="E866" s="31">
        <v>28.785</v>
      </c>
      <c r="F866" s="31">
        <v>71.385999999999996</v>
      </c>
    </row>
    <row r="867" spans="1:6" ht="20" customHeight="1" x14ac:dyDescent="0.15">
      <c r="A867" s="29" t="s">
        <v>872</v>
      </c>
      <c r="B867" s="30">
        <v>20.364000000000001</v>
      </c>
      <c r="C867" s="31">
        <v>236.45500000000001</v>
      </c>
      <c r="D867" s="31">
        <v>463.24099999999999</v>
      </c>
      <c r="E867" s="31">
        <v>28.792000000000002</v>
      </c>
      <c r="F867" s="31">
        <v>71.510000000000005</v>
      </c>
    </row>
    <row r="868" spans="1:6" ht="20" customHeight="1" x14ac:dyDescent="0.15">
      <c r="A868" s="29" t="s">
        <v>873</v>
      </c>
      <c r="B868" s="30">
        <v>19.257999999999999</v>
      </c>
      <c r="C868" s="31">
        <v>253.71899999999999</v>
      </c>
      <c r="D868" s="31">
        <v>463.37599999999998</v>
      </c>
      <c r="E868" s="31">
        <v>28.74</v>
      </c>
      <c r="F868" s="31">
        <v>71.405000000000001</v>
      </c>
    </row>
    <row r="869" spans="1:6" ht="20" customHeight="1" x14ac:dyDescent="0.15">
      <c r="A869" s="29" t="s">
        <v>874</v>
      </c>
      <c r="B869" s="30">
        <v>20.256</v>
      </c>
      <c r="C869" s="31">
        <v>254.83</v>
      </c>
      <c r="D869" s="31">
        <v>466.00799999999998</v>
      </c>
      <c r="E869" s="31">
        <v>28.734000000000002</v>
      </c>
      <c r="F869" s="31">
        <v>71.364000000000004</v>
      </c>
    </row>
    <row r="870" spans="1:6" ht="20" customHeight="1" x14ac:dyDescent="0.15">
      <c r="A870" s="29" t="s">
        <v>875</v>
      </c>
      <c r="B870" s="30">
        <v>20.347000000000001</v>
      </c>
      <c r="C870" s="31">
        <v>248.88399999999999</v>
      </c>
      <c r="D870" s="31">
        <v>468.45299999999997</v>
      </c>
      <c r="E870" s="31">
        <v>28.733000000000001</v>
      </c>
      <c r="F870" s="31">
        <v>71.373000000000005</v>
      </c>
    </row>
    <row r="871" spans="1:6" ht="20" customHeight="1" x14ac:dyDescent="0.15">
      <c r="A871" s="29" t="s">
        <v>876</v>
      </c>
      <c r="B871" s="30">
        <v>18.417000000000002</v>
      </c>
      <c r="C871" s="31">
        <v>257.72300000000001</v>
      </c>
      <c r="D871" s="31">
        <v>465.56799999999998</v>
      </c>
      <c r="E871" s="31">
        <v>28.698</v>
      </c>
      <c r="F871" s="31">
        <v>70.394999999999996</v>
      </c>
    </row>
    <row r="872" spans="1:6" ht="20" customHeight="1" x14ac:dyDescent="0.15">
      <c r="A872" s="29" t="s">
        <v>877</v>
      </c>
      <c r="B872" s="30">
        <v>17.201000000000001</v>
      </c>
      <c r="C872" s="31">
        <v>263.685</v>
      </c>
      <c r="D872" s="31">
        <v>464.78199999999998</v>
      </c>
      <c r="E872" s="31">
        <v>28.658999999999999</v>
      </c>
      <c r="F872" s="31">
        <v>70.361000000000004</v>
      </c>
    </row>
    <row r="873" spans="1:6" ht="20" customHeight="1" x14ac:dyDescent="0.15">
      <c r="A873" s="29" t="s">
        <v>878</v>
      </c>
      <c r="B873" s="30">
        <v>16.419</v>
      </c>
      <c r="C873" s="32"/>
      <c r="D873" s="31">
        <v>465.959</v>
      </c>
      <c r="E873" s="31">
        <v>28.678999999999998</v>
      </c>
      <c r="F873" s="31">
        <v>70.388999999999996</v>
      </c>
    </row>
    <row r="874" spans="1:6" ht="20" customHeight="1" x14ac:dyDescent="0.15">
      <c r="A874" s="29" t="s">
        <v>879</v>
      </c>
      <c r="B874" s="30">
        <v>15.371</v>
      </c>
      <c r="C874" s="31">
        <v>263.13499999999999</v>
      </c>
      <c r="D874" s="31">
        <v>464.447</v>
      </c>
      <c r="E874" s="32"/>
      <c r="F874" s="31">
        <v>70.509</v>
      </c>
    </row>
    <row r="875" spans="1:6" ht="20" customHeight="1" x14ac:dyDescent="0.15">
      <c r="A875" s="29" t="s">
        <v>880</v>
      </c>
      <c r="B875" s="34"/>
      <c r="C875" s="31">
        <v>273.88900000000001</v>
      </c>
      <c r="D875" s="31">
        <v>461.49299999999999</v>
      </c>
      <c r="E875" s="31">
        <v>28.629000000000001</v>
      </c>
      <c r="F875" s="31">
        <v>70.462999999999994</v>
      </c>
    </row>
    <row r="876" spans="1:6" ht="20" customHeight="1" x14ac:dyDescent="0.15">
      <c r="A876" s="29" t="s">
        <v>881</v>
      </c>
      <c r="B876" s="30">
        <v>14.430999999999999</v>
      </c>
      <c r="C876" s="31">
        <v>273.77800000000002</v>
      </c>
      <c r="D876" s="31">
        <v>469.928</v>
      </c>
      <c r="E876" s="31">
        <v>28.61</v>
      </c>
      <c r="F876" s="31">
        <v>70.358000000000004</v>
      </c>
    </row>
    <row r="877" spans="1:6" ht="20" customHeight="1" x14ac:dyDescent="0.15">
      <c r="A877" s="29" t="s">
        <v>882</v>
      </c>
      <c r="B877" s="30">
        <v>13.396000000000001</v>
      </c>
      <c r="C877" s="31">
        <v>272.87799999999999</v>
      </c>
      <c r="D877" s="31">
        <v>454.64</v>
      </c>
      <c r="E877" s="31">
        <v>28.632999999999999</v>
      </c>
      <c r="F877" s="31">
        <v>70.42</v>
      </c>
    </row>
    <row r="878" spans="1:6" ht="20" customHeight="1" x14ac:dyDescent="0.15">
      <c r="A878" s="29" t="s">
        <v>883</v>
      </c>
      <c r="B878" s="30">
        <v>13.266999999999999</v>
      </c>
      <c r="C878" s="31">
        <v>267.62099999999998</v>
      </c>
      <c r="D878" s="31">
        <v>464.63499999999999</v>
      </c>
      <c r="E878" s="31">
        <v>28.629000000000001</v>
      </c>
      <c r="F878" s="31">
        <v>70.435000000000002</v>
      </c>
    </row>
    <row r="879" spans="1:6" ht="20" customHeight="1" x14ac:dyDescent="0.15">
      <c r="A879" s="29" t="s">
        <v>884</v>
      </c>
      <c r="B879" s="30">
        <v>12.186999999999999</v>
      </c>
      <c r="C879" s="31">
        <v>268.74599999999998</v>
      </c>
      <c r="D879" s="31">
        <v>458.13299999999998</v>
      </c>
      <c r="E879" s="31">
        <v>28.626000000000001</v>
      </c>
      <c r="F879" s="31">
        <v>70.447999999999993</v>
      </c>
    </row>
    <row r="880" spans="1:6" ht="20" customHeight="1" x14ac:dyDescent="0.15">
      <c r="A880" s="29" t="s">
        <v>885</v>
      </c>
      <c r="B880" s="30">
        <v>12.28</v>
      </c>
      <c r="C880" s="31">
        <v>262.99099999999999</v>
      </c>
      <c r="D880" s="31">
        <v>462.05</v>
      </c>
      <c r="E880" s="31">
        <v>28.56</v>
      </c>
      <c r="F880" s="31">
        <v>70.432000000000002</v>
      </c>
    </row>
    <row r="881" spans="1:6" ht="20" customHeight="1" x14ac:dyDescent="0.15">
      <c r="A881" s="29" t="s">
        <v>886</v>
      </c>
      <c r="B881" s="30">
        <v>12.382</v>
      </c>
      <c r="C881" s="31">
        <v>263.12400000000002</v>
      </c>
      <c r="D881" s="31">
        <v>462.596</v>
      </c>
      <c r="E881" s="31">
        <v>28.582000000000001</v>
      </c>
      <c r="F881" s="32"/>
    </row>
    <row r="882" spans="1:6" ht="20" customHeight="1" x14ac:dyDescent="0.15">
      <c r="A882" s="29" t="s">
        <v>887</v>
      </c>
      <c r="B882" s="30">
        <v>11.218</v>
      </c>
      <c r="C882" s="31">
        <v>246.846</v>
      </c>
      <c r="D882" s="31">
        <v>452.64699999999999</v>
      </c>
      <c r="E882" s="31">
        <v>28.533999999999999</v>
      </c>
      <c r="F882" s="31">
        <v>70.506</v>
      </c>
    </row>
    <row r="883" spans="1:6" ht="20" customHeight="1" x14ac:dyDescent="0.15">
      <c r="A883" s="29" t="s">
        <v>888</v>
      </c>
      <c r="B883" s="30">
        <v>11.342000000000001</v>
      </c>
      <c r="C883" s="31">
        <v>252.33</v>
      </c>
      <c r="D883" s="31">
        <v>455.68799999999999</v>
      </c>
      <c r="E883" s="31">
        <v>28.585000000000001</v>
      </c>
      <c r="F883" s="31">
        <v>70.411000000000001</v>
      </c>
    </row>
    <row r="884" spans="1:6" ht="20" customHeight="1" x14ac:dyDescent="0.15">
      <c r="A884" s="29" t="s">
        <v>889</v>
      </c>
      <c r="B884" s="30">
        <v>10.257</v>
      </c>
      <c r="C884" s="31">
        <v>238.99600000000001</v>
      </c>
      <c r="D884" s="31">
        <v>458.82400000000001</v>
      </c>
      <c r="E884" s="31">
        <v>28.561</v>
      </c>
      <c r="F884" s="31">
        <v>70.465000000000003</v>
      </c>
    </row>
    <row r="885" spans="1:6" ht="20" customHeight="1" x14ac:dyDescent="0.15">
      <c r="A885" s="29" t="s">
        <v>890</v>
      </c>
      <c r="B885" s="30">
        <v>10.407999999999999</v>
      </c>
      <c r="C885" s="31">
        <v>241.22499999999999</v>
      </c>
      <c r="D885" s="31">
        <v>447.53800000000001</v>
      </c>
      <c r="E885" s="31">
        <v>28.545999999999999</v>
      </c>
      <c r="F885" s="31">
        <v>70.432000000000002</v>
      </c>
    </row>
    <row r="886" spans="1:6" ht="20" customHeight="1" x14ac:dyDescent="0.15">
      <c r="A886" s="29" t="s">
        <v>891</v>
      </c>
      <c r="B886" s="30">
        <v>10.417</v>
      </c>
      <c r="C886" s="31">
        <v>227.28100000000001</v>
      </c>
      <c r="D886" s="31">
        <v>453.25299999999999</v>
      </c>
      <c r="E886" s="31">
        <v>28.535</v>
      </c>
      <c r="F886" s="32"/>
    </row>
    <row r="887" spans="1:6" ht="20" customHeight="1" x14ac:dyDescent="0.15">
      <c r="A887" s="29" t="s">
        <v>892</v>
      </c>
      <c r="B887" s="30">
        <v>10.212999999999999</v>
      </c>
      <c r="C887" s="31">
        <v>228.57599999999999</v>
      </c>
      <c r="D887" s="31">
        <v>455.33199999999999</v>
      </c>
      <c r="E887" s="31">
        <v>28.516999999999999</v>
      </c>
      <c r="F887" s="31">
        <v>70.191000000000003</v>
      </c>
    </row>
    <row r="888" spans="1:6" ht="20" customHeight="1" x14ac:dyDescent="0.15">
      <c r="A888" s="29" t="s">
        <v>893</v>
      </c>
      <c r="B888" s="30">
        <v>9.2989999999999995</v>
      </c>
      <c r="C888" s="31">
        <v>217.40299999999999</v>
      </c>
      <c r="D888" s="31">
        <v>449.738</v>
      </c>
      <c r="E888" s="31">
        <v>28.52</v>
      </c>
      <c r="F888" s="31">
        <v>69.44</v>
      </c>
    </row>
    <row r="889" spans="1:6" ht="20" customHeight="1" x14ac:dyDescent="0.15">
      <c r="A889" s="29" t="s">
        <v>894</v>
      </c>
      <c r="B889" s="30">
        <v>9.2210000000000001</v>
      </c>
      <c r="C889" s="31">
        <v>232.136</v>
      </c>
      <c r="D889" s="31">
        <v>456.202</v>
      </c>
      <c r="E889" s="31">
        <v>28.501000000000001</v>
      </c>
      <c r="F889" s="31">
        <v>69.403000000000006</v>
      </c>
    </row>
    <row r="890" spans="1:6" ht="20" customHeight="1" x14ac:dyDescent="0.15">
      <c r="A890" s="29" t="s">
        <v>895</v>
      </c>
      <c r="B890" s="30">
        <v>9.1760000000000002</v>
      </c>
      <c r="C890" s="31">
        <v>223.67</v>
      </c>
      <c r="D890" s="31">
        <v>446.92</v>
      </c>
      <c r="E890" s="31">
        <v>28.486000000000001</v>
      </c>
      <c r="F890" s="31">
        <v>69.385000000000005</v>
      </c>
    </row>
    <row r="891" spans="1:6" ht="20" customHeight="1" x14ac:dyDescent="0.15">
      <c r="A891" s="29" t="s">
        <v>896</v>
      </c>
      <c r="B891" s="30">
        <v>8.3219999999999992</v>
      </c>
      <c r="C891" s="32"/>
      <c r="D891" s="31">
        <v>438.78199999999998</v>
      </c>
      <c r="E891" s="31">
        <v>28.503</v>
      </c>
      <c r="F891" s="31">
        <v>69.459000000000003</v>
      </c>
    </row>
    <row r="892" spans="1:6" ht="20" customHeight="1" x14ac:dyDescent="0.15">
      <c r="A892" s="29" t="s">
        <v>897</v>
      </c>
      <c r="B892" s="30">
        <v>8.2080000000000002</v>
      </c>
      <c r="C892" s="31">
        <v>202.80099999999999</v>
      </c>
      <c r="D892" s="31">
        <v>441.125</v>
      </c>
      <c r="E892" s="31">
        <v>28.451000000000001</v>
      </c>
      <c r="F892" s="31">
        <v>69.436999999999998</v>
      </c>
    </row>
    <row r="893" spans="1:6" ht="20" customHeight="1" x14ac:dyDescent="0.15">
      <c r="A893" s="29" t="s">
        <v>898</v>
      </c>
      <c r="B893" s="30">
        <v>8.2080000000000002</v>
      </c>
      <c r="C893" s="32"/>
      <c r="D893" s="31">
        <v>444.03699999999998</v>
      </c>
      <c r="E893" s="31">
        <v>28.452000000000002</v>
      </c>
      <c r="F893" s="31">
        <v>69.52</v>
      </c>
    </row>
    <row r="894" spans="1:6" ht="20" customHeight="1" x14ac:dyDescent="0.15">
      <c r="A894" s="29" t="s">
        <v>899</v>
      </c>
      <c r="B894" s="30">
        <v>9.27</v>
      </c>
      <c r="C894" s="31">
        <v>208.69399999999999</v>
      </c>
      <c r="D894" s="31">
        <v>436.70800000000003</v>
      </c>
      <c r="E894" s="32"/>
      <c r="F894" s="31">
        <v>69.465000000000003</v>
      </c>
    </row>
    <row r="895" spans="1:6" ht="20" customHeight="1" x14ac:dyDescent="0.15">
      <c r="A895" s="29" t="s">
        <v>900</v>
      </c>
      <c r="B895" s="30">
        <v>9.4329999999999998</v>
      </c>
      <c r="C895" s="31">
        <v>221.97900000000001</v>
      </c>
      <c r="D895" s="32"/>
      <c r="E895" s="31">
        <v>28.478000000000002</v>
      </c>
      <c r="F895" s="31">
        <v>69.358999999999995</v>
      </c>
    </row>
    <row r="896" spans="1:6" ht="20" customHeight="1" x14ac:dyDescent="0.15">
      <c r="A896" s="29" t="s">
        <v>901</v>
      </c>
      <c r="B896" s="34"/>
      <c r="C896" s="31">
        <v>221.37200000000001</v>
      </c>
      <c r="D896" s="31">
        <v>472.09300000000002</v>
      </c>
      <c r="E896" s="31">
        <v>28.364000000000001</v>
      </c>
      <c r="F896" s="31">
        <v>66.084999999999994</v>
      </c>
    </row>
    <row r="897" spans="1:6" ht="20" customHeight="1" x14ac:dyDescent="0.15">
      <c r="A897" s="29" t="s">
        <v>902</v>
      </c>
      <c r="B897" s="30">
        <v>6.282</v>
      </c>
      <c r="C897" s="31">
        <v>233.43199999999999</v>
      </c>
      <c r="D897" s="31">
        <v>513.41499999999996</v>
      </c>
      <c r="E897" s="32"/>
      <c r="F897" s="31">
        <v>62.746000000000002</v>
      </c>
    </row>
    <row r="898" spans="1:6" ht="20" customHeight="1" x14ac:dyDescent="0.15">
      <c r="A898" s="29" t="s">
        <v>903</v>
      </c>
      <c r="B898" s="30">
        <v>6.4</v>
      </c>
      <c r="C898" s="32"/>
      <c r="D898" s="31">
        <v>576.74800000000005</v>
      </c>
      <c r="E898" s="31">
        <v>28.081</v>
      </c>
      <c r="F898" s="31">
        <v>60.244</v>
      </c>
    </row>
    <row r="899" spans="1:6" ht="20" customHeight="1" x14ac:dyDescent="0.15">
      <c r="A899" s="29" t="s">
        <v>904</v>
      </c>
      <c r="B899" s="30">
        <v>5.1820000000000004</v>
      </c>
      <c r="C899" s="31">
        <v>220.46700000000001</v>
      </c>
      <c r="D899" s="31">
        <v>727.24900000000002</v>
      </c>
      <c r="E899" s="31">
        <v>27.245999999999999</v>
      </c>
      <c r="F899" s="31">
        <v>57.406999999999996</v>
      </c>
    </row>
    <row r="900" spans="1:6" ht="20" customHeight="1" x14ac:dyDescent="0.15">
      <c r="A900" s="29" t="s">
        <v>905</v>
      </c>
      <c r="B900" s="30">
        <v>5.2510000000000003</v>
      </c>
      <c r="C900" s="31">
        <v>270.56200000000001</v>
      </c>
      <c r="D900" s="31">
        <v>869.54300000000001</v>
      </c>
      <c r="E900" s="31">
        <v>26.757999999999999</v>
      </c>
      <c r="F900" s="31">
        <v>59.024000000000001</v>
      </c>
    </row>
    <row r="901" spans="1:6" ht="20" customHeight="1" x14ac:dyDescent="0.15">
      <c r="A901" s="29" t="s">
        <v>906</v>
      </c>
      <c r="B901" s="30">
        <v>6.17</v>
      </c>
      <c r="C901" s="31">
        <v>277.64600000000002</v>
      </c>
      <c r="D901" s="31">
        <v>964.19399999999996</v>
      </c>
      <c r="E901" s="31">
        <v>26.553999999999998</v>
      </c>
      <c r="F901" s="31">
        <v>59.445</v>
      </c>
    </row>
    <row r="902" spans="1:6" ht="20" customHeight="1" x14ac:dyDescent="0.15">
      <c r="A902" s="29" t="s">
        <v>907</v>
      </c>
      <c r="B902" s="30">
        <v>5.3</v>
      </c>
      <c r="C902" s="31">
        <v>325.22699999999998</v>
      </c>
      <c r="D902" s="31">
        <v>1082.3030000000001</v>
      </c>
      <c r="E902" s="31">
        <v>26.248999999999999</v>
      </c>
      <c r="F902" s="31">
        <v>58.027999999999999</v>
      </c>
    </row>
    <row r="903" spans="1:6" ht="20" customHeight="1" x14ac:dyDescent="0.15">
      <c r="A903" s="29" t="s">
        <v>908</v>
      </c>
      <c r="B903" s="30">
        <v>5.2759999999999998</v>
      </c>
      <c r="C903" s="31">
        <v>347.358</v>
      </c>
      <c r="D903" s="31">
        <v>1175.692</v>
      </c>
      <c r="E903" s="31">
        <v>26.044</v>
      </c>
      <c r="F903" s="31">
        <v>57.042000000000002</v>
      </c>
    </row>
    <row r="904" spans="1:6" ht="20" customHeight="1" x14ac:dyDescent="0.15">
      <c r="A904" s="29" t="s">
        <v>909</v>
      </c>
      <c r="B904" s="30">
        <v>5.3570000000000002</v>
      </c>
      <c r="C904" s="31">
        <v>382.916</v>
      </c>
      <c r="D904" s="31">
        <v>1245.837</v>
      </c>
      <c r="E904" s="31">
        <v>25.966000000000001</v>
      </c>
      <c r="F904" s="31">
        <v>57.819000000000003</v>
      </c>
    </row>
    <row r="905" spans="1:6" ht="20" customHeight="1" x14ac:dyDescent="0.15">
      <c r="A905" s="29" t="s">
        <v>910</v>
      </c>
      <c r="B905" s="30">
        <v>5.2110000000000003</v>
      </c>
      <c r="C905" s="32"/>
      <c r="D905" s="31">
        <v>1237.2750000000001</v>
      </c>
      <c r="E905" s="31">
        <v>25.937000000000001</v>
      </c>
      <c r="F905" s="31">
        <v>58.359000000000002</v>
      </c>
    </row>
    <row r="906" spans="1:6" ht="20" customHeight="1" x14ac:dyDescent="0.15">
      <c r="A906" s="29" t="s">
        <v>911</v>
      </c>
      <c r="B906" s="30">
        <v>5.2969999999999997</v>
      </c>
      <c r="C906" s="31">
        <v>430.733</v>
      </c>
      <c r="D906" s="31">
        <v>1277.4680000000001</v>
      </c>
      <c r="E906" s="31">
        <v>25.776</v>
      </c>
      <c r="F906" s="31">
        <v>57.954000000000001</v>
      </c>
    </row>
    <row r="907" spans="1:6" ht="20" customHeight="1" x14ac:dyDescent="0.15">
      <c r="A907" s="29" t="s">
        <v>912</v>
      </c>
      <c r="B907" s="30">
        <v>7.4180000000000001</v>
      </c>
      <c r="C907" s="31">
        <v>435.68700000000001</v>
      </c>
      <c r="D907" s="31">
        <v>1339.7639999999999</v>
      </c>
      <c r="E907" s="31">
        <v>25.666</v>
      </c>
      <c r="F907" s="31">
        <v>56.573999999999998</v>
      </c>
    </row>
    <row r="908" spans="1:6" ht="20" customHeight="1" x14ac:dyDescent="0.15">
      <c r="A908" s="29" t="s">
        <v>913</v>
      </c>
      <c r="B908" s="30">
        <v>7.3959999999999999</v>
      </c>
      <c r="C908" s="31">
        <v>469.51</v>
      </c>
      <c r="D908" s="31">
        <v>1391.231</v>
      </c>
      <c r="E908" s="31">
        <v>25.646999999999998</v>
      </c>
      <c r="F908" s="31">
        <v>58.143000000000001</v>
      </c>
    </row>
    <row r="909" spans="1:6" ht="20" customHeight="1" x14ac:dyDescent="0.15">
      <c r="A909" s="29" t="s">
        <v>914</v>
      </c>
      <c r="B909" s="30">
        <v>7.3550000000000004</v>
      </c>
      <c r="C909" s="31">
        <v>510.72199999999998</v>
      </c>
      <c r="D909" s="31">
        <v>1422.6379999999999</v>
      </c>
      <c r="E909" s="31">
        <v>25.652999999999999</v>
      </c>
      <c r="F909" s="31">
        <v>59.48</v>
      </c>
    </row>
    <row r="910" spans="1:6" ht="20" customHeight="1" x14ac:dyDescent="0.15">
      <c r="A910" s="29" t="s">
        <v>915</v>
      </c>
      <c r="B910" s="30">
        <v>9.3089999999999993</v>
      </c>
      <c r="C910" s="31">
        <v>524.11300000000006</v>
      </c>
      <c r="D910" s="31">
        <v>1416.279</v>
      </c>
      <c r="E910" s="31">
        <v>25.646999999999998</v>
      </c>
      <c r="F910" s="31">
        <v>58.972999999999999</v>
      </c>
    </row>
    <row r="911" spans="1:6" ht="20" customHeight="1" x14ac:dyDescent="0.15">
      <c r="A911" s="29" t="s">
        <v>916</v>
      </c>
      <c r="B911" s="30">
        <v>10.439</v>
      </c>
      <c r="C911" s="31">
        <v>517.94799999999998</v>
      </c>
      <c r="D911" s="31">
        <v>1410.116</v>
      </c>
      <c r="E911" s="31">
        <v>25.484999999999999</v>
      </c>
      <c r="F911" s="31">
        <v>57.5</v>
      </c>
    </row>
    <row r="912" spans="1:6" ht="20" customHeight="1" x14ac:dyDescent="0.15">
      <c r="A912" s="29" t="s">
        <v>917</v>
      </c>
      <c r="B912" s="30">
        <v>14.31</v>
      </c>
      <c r="C912" s="32"/>
      <c r="D912" s="31">
        <v>1414.1869999999999</v>
      </c>
      <c r="E912" s="31">
        <v>25.518999999999998</v>
      </c>
      <c r="F912" s="31">
        <v>58.648000000000003</v>
      </c>
    </row>
    <row r="913" spans="1:6" ht="20" customHeight="1" x14ac:dyDescent="0.15">
      <c r="A913" s="29" t="s">
        <v>918</v>
      </c>
      <c r="B913" s="30">
        <v>19.347000000000001</v>
      </c>
      <c r="C913" s="31">
        <v>509.90300000000002</v>
      </c>
      <c r="D913" s="31">
        <v>1402.144</v>
      </c>
      <c r="E913" s="31">
        <v>25.507999999999999</v>
      </c>
      <c r="F913" s="31">
        <v>59.728999999999999</v>
      </c>
    </row>
    <row r="914" spans="1:6" ht="20" customHeight="1" x14ac:dyDescent="0.15">
      <c r="A914" s="29" t="s">
        <v>919</v>
      </c>
      <c r="B914" s="30">
        <v>20.32</v>
      </c>
      <c r="C914" s="31">
        <v>499.52600000000001</v>
      </c>
      <c r="D914" s="31">
        <v>1434.2650000000001</v>
      </c>
      <c r="E914" s="31">
        <v>25.591000000000001</v>
      </c>
      <c r="F914" s="31">
        <v>60.503</v>
      </c>
    </row>
    <row r="915" spans="1:6" ht="20" customHeight="1" x14ac:dyDescent="0.15">
      <c r="A915" s="29" t="s">
        <v>920</v>
      </c>
      <c r="B915" s="30">
        <v>23.192</v>
      </c>
      <c r="C915" s="31">
        <v>527.20799999999997</v>
      </c>
      <c r="D915" s="31">
        <v>1445.385</v>
      </c>
      <c r="E915" s="31">
        <v>25.611000000000001</v>
      </c>
      <c r="F915" s="31">
        <v>60.534999999999997</v>
      </c>
    </row>
    <row r="916" spans="1:6" ht="20" customHeight="1" x14ac:dyDescent="0.15">
      <c r="A916" s="29" t="s">
        <v>921</v>
      </c>
      <c r="B916" s="30">
        <v>15.407</v>
      </c>
      <c r="C916" s="31">
        <v>452.29</v>
      </c>
      <c r="D916" s="31">
        <v>1295.098</v>
      </c>
      <c r="E916" s="31">
        <v>25.545000000000002</v>
      </c>
      <c r="F916" s="31">
        <v>60.441000000000003</v>
      </c>
    </row>
    <row r="917" spans="1:6" ht="20" customHeight="1" x14ac:dyDescent="0.15">
      <c r="A917" s="29" t="s">
        <v>922</v>
      </c>
      <c r="B917" s="34"/>
      <c r="C917" s="31">
        <v>404.49</v>
      </c>
      <c r="D917" s="31">
        <v>1129.49</v>
      </c>
      <c r="E917" s="31">
        <v>25.529</v>
      </c>
      <c r="F917" s="31">
        <v>60.427999999999997</v>
      </c>
    </row>
    <row r="918" spans="1:6" ht="20" customHeight="1" x14ac:dyDescent="0.15">
      <c r="A918" s="29" t="s">
        <v>923</v>
      </c>
      <c r="B918" s="30">
        <v>11.436999999999999</v>
      </c>
      <c r="C918" s="31">
        <v>396.17099999999999</v>
      </c>
      <c r="D918" s="31">
        <v>1048.5530000000001</v>
      </c>
      <c r="E918" s="31">
        <v>25.966999999999999</v>
      </c>
      <c r="F918" s="31">
        <v>64.007999999999996</v>
      </c>
    </row>
    <row r="919" spans="1:6" ht="20" customHeight="1" x14ac:dyDescent="0.15">
      <c r="A919" s="29" t="s">
        <v>924</v>
      </c>
      <c r="B919" s="30">
        <v>10.204000000000001</v>
      </c>
      <c r="C919" s="31">
        <v>380.39299999999997</v>
      </c>
      <c r="D919" s="31">
        <v>970.56399999999996</v>
      </c>
      <c r="E919" s="31">
        <v>26.678999999999998</v>
      </c>
      <c r="F919" s="31">
        <v>64.888000000000005</v>
      </c>
    </row>
    <row r="920" spans="1:6" ht="20" customHeight="1" x14ac:dyDescent="0.15">
      <c r="A920" s="29" t="s">
        <v>925</v>
      </c>
      <c r="B920" s="30">
        <v>9.3569999999999993</v>
      </c>
      <c r="C920" s="31">
        <v>349.18799999999999</v>
      </c>
      <c r="D920" s="32"/>
      <c r="E920" s="32"/>
      <c r="F920" s="31">
        <v>66.573999999999998</v>
      </c>
    </row>
    <row r="921" spans="1:6" ht="20" customHeight="1" x14ac:dyDescent="0.15">
      <c r="A921" s="29" t="s">
        <v>926</v>
      </c>
      <c r="B921" s="30">
        <v>14.257999999999999</v>
      </c>
      <c r="C921" s="31">
        <v>338.99299999999999</v>
      </c>
      <c r="D921" s="31">
        <v>823.19200000000001</v>
      </c>
      <c r="E921" s="31">
        <v>27.292999999999999</v>
      </c>
      <c r="F921" s="31">
        <v>67.837000000000003</v>
      </c>
    </row>
    <row r="922" spans="1:6" ht="20" customHeight="1" x14ac:dyDescent="0.15">
      <c r="A922" s="29" t="s">
        <v>927</v>
      </c>
      <c r="B922" s="30">
        <v>20.343</v>
      </c>
      <c r="C922" s="31">
        <v>354.58600000000001</v>
      </c>
      <c r="D922" s="31">
        <v>793.29200000000003</v>
      </c>
      <c r="E922" s="31">
        <v>27.503</v>
      </c>
      <c r="F922" s="32"/>
    </row>
    <row r="923" spans="1:6" ht="20" customHeight="1" x14ac:dyDescent="0.15">
      <c r="A923" s="29" t="s">
        <v>928</v>
      </c>
      <c r="B923" s="30">
        <v>16.228000000000002</v>
      </c>
      <c r="C923" s="31">
        <v>345.49099999999999</v>
      </c>
      <c r="D923" s="31">
        <v>804.33399999999995</v>
      </c>
      <c r="E923" s="31">
        <v>27.608000000000001</v>
      </c>
      <c r="F923" s="31">
        <v>67.56</v>
      </c>
    </row>
    <row r="924" spans="1:6" ht="20" customHeight="1" x14ac:dyDescent="0.15">
      <c r="A924" s="29" t="s">
        <v>929</v>
      </c>
      <c r="B924" s="30">
        <v>14.162000000000001</v>
      </c>
      <c r="C924" s="31">
        <v>347.63200000000001</v>
      </c>
      <c r="D924" s="31">
        <v>821.89200000000005</v>
      </c>
      <c r="E924" s="31">
        <v>27.707000000000001</v>
      </c>
      <c r="F924" s="31">
        <v>67.477999999999994</v>
      </c>
    </row>
    <row r="925" spans="1:6" ht="20" customHeight="1" x14ac:dyDescent="0.15">
      <c r="A925" s="29" t="s">
        <v>930</v>
      </c>
      <c r="B925" s="30">
        <v>40.378999999999998</v>
      </c>
      <c r="C925" s="31">
        <v>373.65</v>
      </c>
      <c r="D925" s="31">
        <v>793.41</v>
      </c>
      <c r="E925" s="31">
        <v>27.834</v>
      </c>
      <c r="F925" s="32"/>
    </row>
    <row r="926" spans="1:6" ht="20" customHeight="1" x14ac:dyDescent="0.15">
      <c r="A926" s="29" t="s">
        <v>931</v>
      </c>
      <c r="B926" s="30">
        <v>30.428000000000001</v>
      </c>
      <c r="C926" s="31">
        <v>358.63400000000001</v>
      </c>
      <c r="D926" s="32"/>
      <c r="E926" s="31">
        <v>27.856000000000002</v>
      </c>
      <c r="F926" s="31">
        <v>67.474000000000004</v>
      </c>
    </row>
    <row r="927" spans="1:6" ht="20" customHeight="1" x14ac:dyDescent="0.15">
      <c r="A927" s="29" t="s">
        <v>932</v>
      </c>
      <c r="B927" s="30">
        <v>26.442</v>
      </c>
      <c r="C927" s="31">
        <v>338.20800000000003</v>
      </c>
      <c r="D927" s="32"/>
      <c r="E927" s="31">
        <v>27.805</v>
      </c>
      <c r="F927" s="31">
        <v>67.459000000000003</v>
      </c>
    </row>
    <row r="928" spans="1:6" ht="20" customHeight="1" x14ac:dyDescent="0.15">
      <c r="A928" s="29" t="s">
        <v>933</v>
      </c>
      <c r="B928" s="30">
        <v>24.332999999999998</v>
      </c>
      <c r="C928" s="31">
        <v>329.28</v>
      </c>
      <c r="D928" s="31">
        <v>739.74400000000003</v>
      </c>
      <c r="E928" s="31">
        <v>27.847999999999999</v>
      </c>
      <c r="F928" s="31">
        <v>67.454999999999998</v>
      </c>
    </row>
    <row r="929" spans="1:6" ht="20" customHeight="1" x14ac:dyDescent="0.15">
      <c r="A929" s="29" t="s">
        <v>934</v>
      </c>
      <c r="B929" s="30">
        <v>23.36</v>
      </c>
      <c r="C929" s="31">
        <v>329.74400000000003</v>
      </c>
      <c r="D929" s="31">
        <v>730.62699999999995</v>
      </c>
      <c r="E929" s="31">
        <v>27.82</v>
      </c>
      <c r="F929" s="31">
        <v>67.444000000000003</v>
      </c>
    </row>
    <row r="930" spans="1:6" ht="20" customHeight="1" x14ac:dyDescent="0.15">
      <c r="A930" s="29" t="s">
        <v>935</v>
      </c>
      <c r="B930" s="30">
        <v>22.414000000000001</v>
      </c>
      <c r="C930" s="31">
        <v>322.77499999999998</v>
      </c>
      <c r="D930" s="31">
        <v>706.44399999999996</v>
      </c>
      <c r="E930" s="31">
        <v>27.818999999999999</v>
      </c>
      <c r="F930" s="31">
        <v>67.421000000000006</v>
      </c>
    </row>
    <row r="931" spans="1:6" ht="20" customHeight="1" x14ac:dyDescent="0.15">
      <c r="A931" s="29" t="s">
        <v>936</v>
      </c>
      <c r="B931" s="30">
        <v>21.376000000000001</v>
      </c>
      <c r="C931" s="31">
        <v>302.67399999999998</v>
      </c>
      <c r="D931" s="31">
        <v>697.20799999999997</v>
      </c>
      <c r="E931" s="31">
        <v>27.861000000000001</v>
      </c>
      <c r="F931" s="31">
        <v>67.436000000000007</v>
      </c>
    </row>
    <row r="932" spans="1:6" ht="20" customHeight="1" x14ac:dyDescent="0.15">
      <c r="A932" s="29" t="s">
        <v>937</v>
      </c>
      <c r="B932" s="30">
        <v>19.207999999999998</v>
      </c>
      <c r="C932" s="31">
        <v>289.01799999999997</v>
      </c>
      <c r="D932" s="31">
        <v>684.50099999999998</v>
      </c>
      <c r="E932" s="32"/>
      <c r="F932" s="31">
        <v>67.382999999999996</v>
      </c>
    </row>
    <row r="933" spans="1:6" ht="20" customHeight="1" x14ac:dyDescent="0.15">
      <c r="A933" s="29" t="s">
        <v>938</v>
      </c>
      <c r="B933" s="30">
        <v>19.375</v>
      </c>
      <c r="C933" s="31">
        <v>279.42</v>
      </c>
      <c r="D933" s="31">
        <v>669.07500000000005</v>
      </c>
      <c r="E933" s="31">
        <v>27.895</v>
      </c>
      <c r="F933" s="31">
        <v>67.52</v>
      </c>
    </row>
    <row r="934" spans="1:6" ht="20" customHeight="1" x14ac:dyDescent="0.15">
      <c r="A934" s="29" t="s">
        <v>939</v>
      </c>
      <c r="B934" s="30">
        <v>18.277999999999999</v>
      </c>
      <c r="C934" s="31">
        <v>280.49700000000001</v>
      </c>
      <c r="D934" s="31">
        <v>657.71400000000006</v>
      </c>
      <c r="E934" s="31">
        <v>27.901</v>
      </c>
      <c r="F934" s="31">
        <v>67.382000000000005</v>
      </c>
    </row>
    <row r="935" spans="1:6" ht="20" customHeight="1" x14ac:dyDescent="0.15">
      <c r="A935" s="29" t="s">
        <v>940</v>
      </c>
      <c r="B935" s="30">
        <v>17.372</v>
      </c>
      <c r="C935" s="31">
        <v>268.19799999999998</v>
      </c>
      <c r="D935" s="31">
        <v>650.59400000000005</v>
      </c>
      <c r="E935" s="31">
        <v>27.927</v>
      </c>
      <c r="F935" s="31">
        <v>67.513999999999996</v>
      </c>
    </row>
    <row r="936" spans="1:6" ht="20" customHeight="1" x14ac:dyDescent="0.15">
      <c r="A936" s="29" t="s">
        <v>941</v>
      </c>
      <c r="B936" s="30">
        <v>17.411999999999999</v>
      </c>
      <c r="C936" s="31">
        <v>281.33199999999999</v>
      </c>
      <c r="D936" s="31">
        <v>628.90700000000004</v>
      </c>
      <c r="E936" s="31">
        <v>27.975999999999999</v>
      </c>
      <c r="F936" s="31">
        <v>67.540000000000006</v>
      </c>
    </row>
    <row r="937" spans="1:6" ht="20" customHeight="1" x14ac:dyDescent="0.15">
      <c r="A937" s="29" t="s">
        <v>942</v>
      </c>
      <c r="B937" s="30">
        <v>16.317</v>
      </c>
      <c r="C937" s="31">
        <v>267.52800000000002</v>
      </c>
      <c r="D937" s="31">
        <v>629.00400000000002</v>
      </c>
      <c r="E937" s="31">
        <v>27.975999999999999</v>
      </c>
      <c r="F937" s="31">
        <v>67.484999999999999</v>
      </c>
    </row>
    <row r="938" spans="1:6" ht="20" customHeight="1" x14ac:dyDescent="0.15">
      <c r="A938" s="29" t="s">
        <v>943</v>
      </c>
      <c r="B938" s="30">
        <v>15.391999999999999</v>
      </c>
      <c r="C938" s="31">
        <v>263.209</v>
      </c>
      <c r="D938" s="31">
        <v>608.03300000000002</v>
      </c>
      <c r="E938" s="31">
        <v>28.039000000000001</v>
      </c>
      <c r="F938" s="31">
        <v>67.436000000000007</v>
      </c>
    </row>
    <row r="939" spans="1:6" ht="20" customHeight="1" x14ac:dyDescent="0.15">
      <c r="A939" s="29" t="s">
        <v>944</v>
      </c>
      <c r="B939" s="30">
        <v>14.295999999999999</v>
      </c>
      <c r="C939" s="31">
        <v>254.922</v>
      </c>
      <c r="D939" s="31">
        <v>605.39</v>
      </c>
      <c r="E939" s="31">
        <v>28.05</v>
      </c>
      <c r="F939" s="31">
        <v>67.402000000000001</v>
      </c>
    </row>
    <row r="940" spans="1:6" ht="20" customHeight="1" x14ac:dyDescent="0.15">
      <c r="A940" s="29" t="s">
        <v>945</v>
      </c>
      <c r="B940" s="30">
        <v>14.435</v>
      </c>
      <c r="C940" s="31">
        <v>244.541</v>
      </c>
      <c r="D940" s="31">
        <v>597.84100000000001</v>
      </c>
      <c r="E940" s="31">
        <v>28.027999999999999</v>
      </c>
      <c r="F940" s="31">
        <v>67.424999999999997</v>
      </c>
    </row>
    <row r="941" spans="1:6" ht="20" customHeight="1" x14ac:dyDescent="0.15">
      <c r="A941" s="29" t="s">
        <v>946</v>
      </c>
      <c r="B941" s="30">
        <v>13.36</v>
      </c>
      <c r="C941" s="31">
        <v>232.91300000000001</v>
      </c>
      <c r="D941" s="31">
        <v>584.76199999999994</v>
      </c>
      <c r="E941" s="32"/>
      <c r="F941" s="31">
        <v>67.418000000000006</v>
      </c>
    </row>
    <row r="942" spans="1:6" ht="20" customHeight="1" x14ac:dyDescent="0.15">
      <c r="A942" s="29" t="s">
        <v>947</v>
      </c>
      <c r="B942" s="30">
        <v>12.372</v>
      </c>
      <c r="C942" s="31">
        <v>235.202</v>
      </c>
      <c r="D942" s="31">
        <v>583.56600000000003</v>
      </c>
      <c r="E942" s="31">
        <v>28.004999999999999</v>
      </c>
      <c r="F942" s="31">
        <v>67.415000000000006</v>
      </c>
    </row>
    <row r="943" spans="1:6" ht="20" customHeight="1" x14ac:dyDescent="0.15">
      <c r="A943" s="29" t="s">
        <v>948</v>
      </c>
      <c r="B943" s="30">
        <v>11.281000000000001</v>
      </c>
      <c r="C943" s="31">
        <v>220.84100000000001</v>
      </c>
      <c r="D943" s="31">
        <v>568.15499999999997</v>
      </c>
      <c r="E943" s="31">
        <v>28.050999999999998</v>
      </c>
      <c r="F943" s="31">
        <v>67.204999999999998</v>
      </c>
    </row>
    <row r="944" spans="1:6" ht="20" customHeight="1" x14ac:dyDescent="0.15">
      <c r="A944" s="29" t="s">
        <v>949</v>
      </c>
      <c r="B944" s="30">
        <v>10.215999999999999</v>
      </c>
      <c r="C944" s="31">
        <v>199.07</v>
      </c>
      <c r="D944" s="32"/>
      <c r="E944" s="31">
        <v>27.945</v>
      </c>
      <c r="F944" s="31">
        <v>59.777000000000001</v>
      </c>
    </row>
    <row r="945" spans="1:6" ht="20" customHeight="1" x14ac:dyDescent="0.15">
      <c r="A945" s="29" t="s">
        <v>950</v>
      </c>
      <c r="B945" s="30">
        <v>15.353999999999999</v>
      </c>
      <c r="C945" s="31">
        <v>210.745</v>
      </c>
      <c r="D945" s="31">
        <v>627.60400000000004</v>
      </c>
      <c r="E945" s="31">
        <v>27.783000000000001</v>
      </c>
      <c r="F945" s="31">
        <v>57.213999999999999</v>
      </c>
    </row>
    <row r="946" spans="1:6" ht="20" customHeight="1" x14ac:dyDescent="0.15">
      <c r="A946" s="29" t="s">
        <v>951</v>
      </c>
      <c r="B946" s="30">
        <v>13.298999999999999</v>
      </c>
      <c r="C946" s="31">
        <v>251.76</v>
      </c>
      <c r="D946" s="31">
        <v>737.85599999999999</v>
      </c>
      <c r="E946" s="31">
        <v>27.541</v>
      </c>
      <c r="F946" s="32"/>
    </row>
    <row r="947" spans="1:6" ht="20" customHeight="1" x14ac:dyDescent="0.15">
      <c r="A947" s="29" t="s">
        <v>952</v>
      </c>
      <c r="B947" s="30">
        <v>17.414000000000001</v>
      </c>
      <c r="C947" s="31">
        <v>314.49099999999999</v>
      </c>
      <c r="D947" s="31">
        <v>943.98400000000004</v>
      </c>
      <c r="E947" s="31">
        <v>26.978000000000002</v>
      </c>
      <c r="F947" s="31">
        <v>60.445</v>
      </c>
    </row>
    <row r="948" spans="1:6" ht="20" customHeight="1" x14ac:dyDescent="0.15">
      <c r="A948" s="29" t="s">
        <v>953</v>
      </c>
      <c r="B948" s="30">
        <v>25.404</v>
      </c>
      <c r="C948" s="31">
        <v>350.68400000000003</v>
      </c>
      <c r="D948" s="31">
        <v>1138.3530000000001</v>
      </c>
      <c r="E948" s="31">
        <v>26.597999999999999</v>
      </c>
      <c r="F948" s="31">
        <v>59.66</v>
      </c>
    </row>
    <row r="949" spans="1:6" ht="20" customHeight="1" x14ac:dyDescent="0.15">
      <c r="A949" s="29" t="s">
        <v>954</v>
      </c>
      <c r="B949" s="30">
        <v>22.329000000000001</v>
      </c>
      <c r="C949" s="31">
        <v>352.87299999999999</v>
      </c>
      <c r="D949" s="31">
        <v>1262.8389999999999</v>
      </c>
      <c r="E949" s="31">
        <v>26.315999999999999</v>
      </c>
      <c r="F949" s="31">
        <v>57.232999999999997</v>
      </c>
    </row>
    <row r="950" spans="1:6" ht="20" customHeight="1" x14ac:dyDescent="0.15">
      <c r="A950" s="29" t="s">
        <v>955</v>
      </c>
      <c r="B950" s="30">
        <v>14.180999999999999</v>
      </c>
      <c r="C950" s="31">
        <v>330.82400000000001</v>
      </c>
      <c r="D950" s="31">
        <v>1332.4269999999999</v>
      </c>
      <c r="E950" s="31">
        <v>26.094000000000001</v>
      </c>
      <c r="F950" s="31">
        <v>56.161999999999999</v>
      </c>
    </row>
    <row r="951" spans="1:6" ht="20" customHeight="1" x14ac:dyDescent="0.15">
      <c r="A951" s="29" t="s">
        <v>956</v>
      </c>
      <c r="B951" s="30">
        <v>8.3490000000000002</v>
      </c>
      <c r="C951" s="31">
        <v>297.084</v>
      </c>
      <c r="D951" s="31">
        <v>1337.3979999999999</v>
      </c>
      <c r="E951" s="31">
        <v>25.859000000000002</v>
      </c>
      <c r="F951" s="31">
        <v>55.444000000000003</v>
      </c>
    </row>
    <row r="952" spans="1:6" ht="20" customHeight="1" x14ac:dyDescent="0.15">
      <c r="A952" s="29" t="s">
        <v>957</v>
      </c>
      <c r="B952" s="30">
        <v>6.3460000000000001</v>
      </c>
      <c r="C952" s="31">
        <v>330.166</v>
      </c>
      <c r="D952" s="31">
        <v>1376.8630000000001</v>
      </c>
      <c r="E952" s="31">
        <v>25.826000000000001</v>
      </c>
      <c r="F952" s="31">
        <v>56.323</v>
      </c>
    </row>
    <row r="953" spans="1:6" ht="20" customHeight="1" x14ac:dyDescent="0.15">
      <c r="A953" s="29" t="s">
        <v>958</v>
      </c>
      <c r="B953" s="30">
        <v>9.3680000000000003</v>
      </c>
      <c r="C953" s="31">
        <v>396.70699999999999</v>
      </c>
      <c r="D953" s="31">
        <v>1430.5260000000001</v>
      </c>
      <c r="E953" s="31">
        <v>25.965</v>
      </c>
      <c r="F953" s="31">
        <v>57.38</v>
      </c>
    </row>
    <row r="954" spans="1:6" ht="20" customHeight="1" x14ac:dyDescent="0.15">
      <c r="A954" s="29" t="s">
        <v>959</v>
      </c>
      <c r="B954" s="30">
        <v>15.272</v>
      </c>
      <c r="C954" s="32"/>
      <c r="D954" s="31">
        <v>1490.778</v>
      </c>
      <c r="E954" s="31">
        <v>25.887</v>
      </c>
      <c r="F954" s="31">
        <v>55.771000000000001</v>
      </c>
    </row>
    <row r="955" spans="1:6" ht="20" customHeight="1" x14ac:dyDescent="0.15">
      <c r="A955" s="29" t="s">
        <v>960</v>
      </c>
      <c r="B955" s="30">
        <v>13.34</v>
      </c>
      <c r="C955" s="31">
        <v>472.99700000000001</v>
      </c>
      <c r="D955" s="31">
        <v>1571.7260000000001</v>
      </c>
      <c r="E955" s="31">
        <v>25.84</v>
      </c>
      <c r="F955" s="32"/>
    </row>
    <row r="956" spans="1:6" ht="20" customHeight="1" x14ac:dyDescent="0.15">
      <c r="A956" s="29" t="s">
        <v>961</v>
      </c>
      <c r="B956" s="30">
        <v>9.2690000000000001</v>
      </c>
      <c r="C956" s="31">
        <v>436.82900000000001</v>
      </c>
      <c r="D956" s="31">
        <v>1688.912</v>
      </c>
      <c r="E956" s="31">
        <v>25.983000000000001</v>
      </c>
      <c r="F956" s="31">
        <v>55.59</v>
      </c>
    </row>
    <row r="957" spans="1:6" ht="20" customHeight="1" x14ac:dyDescent="0.15">
      <c r="A957" s="29" t="s">
        <v>962</v>
      </c>
      <c r="B957" s="30">
        <v>8.3979999999999997</v>
      </c>
      <c r="C957" s="31">
        <v>451.36799999999999</v>
      </c>
      <c r="D957" s="31">
        <v>1777.5250000000001</v>
      </c>
      <c r="E957" s="31">
        <v>25.786000000000001</v>
      </c>
      <c r="F957" s="31">
        <v>54.415999999999997</v>
      </c>
    </row>
    <row r="958" spans="1:6" ht="20" customHeight="1" x14ac:dyDescent="0.15">
      <c r="A958" s="29" t="s">
        <v>963</v>
      </c>
      <c r="B958" s="30">
        <v>8.2620000000000005</v>
      </c>
      <c r="C958" s="31">
        <v>476.43400000000003</v>
      </c>
      <c r="D958" s="31">
        <v>1882.912</v>
      </c>
      <c r="E958" s="31">
        <v>25.895</v>
      </c>
      <c r="F958" s="31">
        <v>55.033999999999999</v>
      </c>
    </row>
    <row r="959" spans="1:6" ht="20" customHeight="1" x14ac:dyDescent="0.15">
      <c r="A959" s="29" t="s">
        <v>964</v>
      </c>
      <c r="B959" s="30">
        <v>7.29</v>
      </c>
      <c r="C959" s="31">
        <v>520.36099999999999</v>
      </c>
      <c r="D959" s="31">
        <v>1848.5619999999999</v>
      </c>
      <c r="E959" s="31">
        <v>26.138999999999999</v>
      </c>
      <c r="F959" s="31">
        <v>61.506</v>
      </c>
    </row>
    <row r="960" spans="1:6" ht="20" customHeight="1" x14ac:dyDescent="0.15">
      <c r="A960" s="29" t="s">
        <v>965</v>
      </c>
      <c r="B960" s="30">
        <v>5.32</v>
      </c>
      <c r="C960" s="31">
        <v>545.28300000000002</v>
      </c>
      <c r="D960" s="31">
        <v>1844.826</v>
      </c>
      <c r="E960" s="31">
        <v>26.114999999999998</v>
      </c>
      <c r="F960" s="31">
        <v>58.844999999999999</v>
      </c>
    </row>
    <row r="961" spans="1:6" ht="20" customHeight="1" x14ac:dyDescent="0.15">
      <c r="A961" s="29" t="s">
        <v>966</v>
      </c>
      <c r="B961" s="34"/>
      <c r="C961" s="31">
        <v>493.98099999999999</v>
      </c>
      <c r="D961" s="31">
        <v>1836.501</v>
      </c>
      <c r="E961" s="31">
        <v>25.742000000000001</v>
      </c>
      <c r="F961" s="31">
        <v>59.073999999999998</v>
      </c>
    </row>
    <row r="962" spans="1:6" ht="20" customHeight="1" x14ac:dyDescent="0.15">
      <c r="A962" s="29" t="s">
        <v>967</v>
      </c>
      <c r="B962" s="30">
        <v>7.383</v>
      </c>
      <c r="C962" s="31">
        <v>468.55099999999999</v>
      </c>
      <c r="D962" s="31">
        <v>1811.085</v>
      </c>
      <c r="E962" s="31">
        <v>26.001000000000001</v>
      </c>
      <c r="F962" s="31">
        <v>59.933</v>
      </c>
    </row>
    <row r="963" spans="1:6" ht="20" customHeight="1" x14ac:dyDescent="0.15">
      <c r="A963" s="29" t="s">
        <v>968</v>
      </c>
      <c r="B963" s="30">
        <v>6.3259999999999996</v>
      </c>
      <c r="C963" s="31">
        <v>453.959</v>
      </c>
      <c r="D963" s="31">
        <v>1678.8</v>
      </c>
      <c r="E963" s="31">
        <v>25.933</v>
      </c>
      <c r="F963" s="31">
        <v>58.716999999999999</v>
      </c>
    </row>
    <row r="964" spans="1:6" ht="20" customHeight="1" x14ac:dyDescent="0.15">
      <c r="A964" s="29" t="s">
        <v>969</v>
      </c>
      <c r="B964" s="30">
        <v>5.2370000000000001</v>
      </c>
      <c r="C964" s="31">
        <v>408.23500000000001</v>
      </c>
      <c r="D964" s="31">
        <v>1513.9939999999999</v>
      </c>
      <c r="E964" s="31">
        <v>25.605</v>
      </c>
      <c r="F964" s="31">
        <v>56.119</v>
      </c>
    </row>
    <row r="965" spans="1:6" ht="20" customHeight="1" x14ac:dyDescent="0.15">
      <c r="A965" s="29" t="s">
        <v>970</v>
      </c>
      <c r="B965" s="30">
        <v>4.4349999999999996</v>
      </c>
      <c r="C965" s="31">
        <v>336.86700000000002</v>
      </c>
      <c r="D965" s="31">
        <v>1237.691</v>
      </c>
      <c r="E965" s="31">
        <v>25.446999999999999</v>
      </c>
      <c r="F965" s="31">
        <v>57.433</v>
      </c>
    </row>
    <row r="966" spans="1:6" ht="20" customHeight="1" x14ac:dyDescent="0.15">
      <c r="A966" s="29" t="s">
        <v>971</v>
      </c>
      <c r="B966" s="30">
        <v>4.1619999999999999</v>
      </c>
      <c r="C966" s="31">
        <v>330.06799999999998</v>
      </c>
      <c r="D966" s="31">
        <v>1119.0419999999999</v>
      </c>
      <c r="E966" s="31">
        <v>25.536999999999999</v>
      </c>
      <c r="F966" s="31">
        <v>57.368000000000002</v>
      </c>
    </row>
    <row r="967" spans="1:6" ht="20" customHeight="1" x14ac:dyDescent="0.15">
      <c r="A967" s="29" t="s">
        <v>972</v>
      </c>
      <c r="B967" s="30">
        <v>4.34</v>
      </c>
      <c r="C967" s="31">
        <v>286.83999999999997</v>
      </c>
      <c r="D967" s="31">
        <v>1058.3140000000001</v>
      </c>
      <c r="E967" s="31">
        <v>25.481000000000002</v>
      </c>
      <c r="F967" s="31">
        <v>57.414999999999999</v>
      </c>
    </row>
    <row r="968" spans="1:6" ht="20" customHeight="1" x14ac:dyDescent="0.15">
      <c r="A968" s="29" t="s">
        <v>973</v>
      </c>
      <c r="B968" s="30">
        <v>5.2430000000000003</v>
      </c>
      <c r="C968" s="31">
        <v>269.54199999999997</v>
      </c>
      <c r="D968" s="31">
        <v>996.59199999999998</v>
      </c>
      <c r="E968" s="31">
        <v>25.46</v>
      </c>
      <c r="F968" s="31">
        <v>57.534999999999997</v>
      </c>
    </row>
    <row r="969" spans="1:6" ht="20" customHeight="1" x14ac:dyDescent="0.15">
      <c r="A969" s="29" t="s">
        <v>974</v>
      </c>
      <c r="B969" s="30">
        <v>6.1710000000000003</v>
      </c>
      <c r="C969" s="31">
        <v>246.67599999999999</v>
      </c>
      <c r="D969" s="31">
        <v>961.24199999999996</v>
      </c>
      <c r="E969" s="31">
        <v>25.425000000000001</v>
      </c>
      <c r="F969" s="31">
        <v>57.503999999999998</v>
      </c>
    </row>
    <row r="970" spans="1:6" ht="20" customHeight="1" x14ac:dyDescent="0.15">
      <c r="A970" s="29" t="s">
        <v>975</v>
      </c>
      <c r="B970" s="30">
        <v>6.3490000000000002</v>
      </c>
      <c r="C970" s="31">
        <v>243.893</v>
      </c>
      <c r="D970" s="31">
        <v>934.875</v>
      </c>
      <c r="E970" s="31">
        <v>25.931000000000001</v>
      </c>
      <c r="F970" s="31">
        <v>60.265000000000001</v>
      </c>
    </row>
    <row r="971" spans="1:6" ht="20" customHeight="1" x14ac:dyDescent="0.15">
      <c r="A971" s="29" t="s">
        <v>976</v>
      </c>
      <c r="B971" s="30">
        <v>7.4020000000000001</v>
      </c>
      <c r="C971" s="31">
        <v>240.56200000000001</v>
      </c>
      <c r="D971" s="31">
        <v>938.25599999999997</v>
      </c>
      <c r="E971" s="32"/>
      <c r="F971" s="31">
        <v>60.38</v>
      </c>
    </row>
    <row r="972" spans="1:6" ht="20" customHeight="1" x14ac:dyDescent="0.15">
      <c r="A972" s="29" t="s">
        <v>977</v>
      </c>
      <c r="B972" s="30">
        <v>7.3490000000000002</v>
      </c>
      <c r="C972" s="31">
        <v>242.17599999999999</v>
      </c>
      <c r="D972" s="31">
        <v>917.60799999999995</v>
      </c>
      <c r="E972" s="31">
        <v>27.085999999999999</v>
      </c>
      <c r="F972" s="31">
        <v>60.722000000000001</v>
      </c>
    </row>
    <row r="973" spans="1:6" ht="20" customHeight="1" x14ac:dyDescent="0.15">
      <c r="A973" s="29" t="s">
        <v>978</v>
      </c>
      <c r="B973" s="30">
        <v>8.42</v>
      </c>
      <c r="C973" s="31">
        <v>237.31399999999999</v>
      </c>
      <c r="D973" s="31">
        <v>897.08799999999997</v>
      </c>
      <c r="E973" s="31">
        <v>27.227</v>
      </c>
      <c r="F973" s="31">
        <v>61.405000000000001</v>
      </c>
    </row>
    <row r="974" spans="1:6" ht="20" customHeight="1" x14ac:dyDescent="0.15">
      <c r="A974" s="29" t="s">
        <v>979</v>
      </c>
      <c r="B974" s="30">
        <v>8.2469999999999999</v>
      </c>
      <c r="C974" s="31">
        <v>225.80600000000001</v>
      </c>
      <c r="D974" s="31">
        <v>873.96900000000005</v>
      </c>
      <c r="E974" s="31">
        <v>27.353000000000002</v>
      </c>
      <c r="F974" s="31">
        <v>61.500999999999998</v>
      </c>
    </row>
    <row r="975" spans="1:6" ht="20" customHeight="1" x14ac:dyDescent="0.15">
      <c r="A975" s="29" t="s">
        <v>980</v>
      </c>
      <c r="B975" s="30">
        <v>8.1869999999999994</v>
      </c>
      <c r="C975" s="31">
        <v>208.95</v>
      </c>
      <c r="D975" s="31">
        <v>846.23699999999997</v>
      </c>
      <c r="E975" s="31">
        <v>27.484999999999999</v>
      </c>
      <c r="F975" s="32"/>
    </row>
    <row r="976" spans="1:6" ht="20" customHeight="1" x14ac:dyDescent="0.15">
      <c r="A976" s="29" t="s">
        <v>981</v>
      </c>
      <c r="B976" s="30">
        <v>7.3170000000000002</v>
      </c>
      <c r="C976" s="31">
        <v>209.88900000000001</v>
      </c>
      <c r="D976" s="31">
        <v>834.26199999999994</v>
      </c>
      <c r="E976" s="31">
        <v>27.585000000000001</v>
      </c>
      <c r="F976" s="31">
        <v>61.444000000000003</v>
      </c>
    </row>
    <row r="977" spans="1:6" ht="20" customHeight="1" x14ac:dyDescent="0.15">
      <c r="A977" s="29" t="s">
        <v>982</v>
      </c>
      <c r="B977" s="30">
        <v>7.4029999999999996</v>
      </c>
      <c r="C977" s="31">
        <v>208.50899999999999</v>
      </c>
      <c r="D977" s="31">
        <v>813.23800000000006</v>
      </c>
      <c r="E977" s="32"/>
      <c r="F977" s="31">
        <v>62.231000000000002</v>
      </c>
    </row>
    <row r="978" spans="1:6" ht="20" customHeight="1" x14ac:dyDescent="0.15">
      <c r="A978" s="29" t="s">
        <v>983</v>
      </c>
      <c r="B978" s="30">
        <v>7.3449999999999998</v>
      </c>
      <c r="C978" s="31">
        <v>211.642</v>
      </c>
      <c r="D978" s="31">
        <v>799.38499999999999</v>
      </c>
      <c r="E978" s="31">
        <v>27.687999999999999</v>
      </c>
      <c r="F978" s="31">
        <v>62.411999999999999</v>
      </c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F978"/>
  <sheetViews>
    <sheetView showGridLines="0" workbookViewId="0">
      <selection sqref="A1:F1"/>
    </sheetView>
  </sheetViews>
  <sheetFormatPr baseColWidth="10" defaultColWidth="8.33203125" defaultRowHeight="20" customHeight="1" x14ac:dyDescent="0.15"/>
  <cols>
    <col min="1" max="1" width="20.1640625" style="35" customWidth="1"/>
    <col min="2" max="2" width="17.33203125" style="35" customWidth="1"/>
    <col min="3" max="3" width="11.6640625" style="35" customWidth="1"/>
    <col min="4" max="4" width="13.83203125" style="35" customWidth="1"/>
    <col min="5" max="5" width="8.6640625" style="35" customWidth="1"/>
    <col min="6" max="6" width="7.6640625" style="35" customWidth="1"/>
    <col min="7" max="7" width="8.33203125" style="35" customWidth="1"/>
    <col min="8" max="16384" width="8.33203125" style="35"/>
  </cols>
  <sheetData>
    <row r="1" spans="1:6" ht="27.75" customHeight="1" x14ac:dyDescent="0.15">
      <c r="A1" s="40" t="s">
        <v>995</v>
      </c>
      <c r="B1" s="40"/>
      <c r="C1" s="40"/>
      <c r="D1" s="40"/>
      <c r="E1" s="40"/>
      <c r="F1" s="40"/>
    </row>
    <row r="2" spans="1:6" ht="20.25" customHeight="1" x14ac:dyDescent="0.15">
      <c r="A2" s="25" t="s">
        <v>1</v>
      </c>
      <c r="B2" s="25" t="s">
        <v>989</v>
      </c>
      <c r="C2" s="25" t="s">
        <v>990</v>
      </c>
      <c r="D2" s="25" t="s">
        <v>991</v>
      </c>
      <c r="E2" s="25" t="s">
        <v>992</v>
      </c>
      <c r="F2" s="25" t="s">
        <v>993</v>
      </c>
    </row>
    <row r="3" spans="1:6" ht="20.25" customHeight="1" x14ac:dyDescent="0.15">
      <c r="A3" s="26" t="s">
        <v>8</v>
      </c>
      <c r="B3" s="27">
        <v>4.7910000000000004</v>
      </c>
      <c r="C3" s="28">
        <v>543.59699999999998</v>
      </c>
      <c r="D3" s="28">
        <v>1407.537</v>
      </c>
      <c r="E3" s="28">
        <v>25.648</v>
      </c>
      <c r="F3" s="28">
        <v>58.695999999999998</v>
      </c>
    </row>
    <row r="4" spans="1:6" ht="20" customHeight="1" x14ac:dyDescent="0.15">
      <c r="A4" s="29" t="s">
        <v>9</v>
      </c>
      <c r="B4" s="30">
        <v>4.7619999999999996</v>
      </c>
      <c r="C4" s="31">
        <v>463.89299999999997</v>
      </c>
      <c r="D4" s="31">
        <v>1281.3530000000001</v>
      </c>
      <c r="E4" s="31">
        <v>25.327000000000002</v>
      </c>
      <c r="F4" s="31">
        <v>57.031999999999996</v>
      </c>
    </row>
    <row r="5" spans="1:6" ht="20" customHeight="1" x14ac:dyDescent="0.15">
      <c r="A5" s="29" t="s">
        <v>10</v>
      </c>
      <c r="B5" s="30">
        <v>3.7370000000000001</v>
      </c>
      <c r="C5" s="31">
        <v>370.45100000000002</v>
      </c>
      <c r="D5" s="31">
        <v>1097.8710000000001</v>
      </c>
      <c r="E5" s="31">
        <v>25.140999999999998</v>
      </c>
      <c r="F5" s="31">
        <v>56.908000000000001</v>
      </c>
    </row>
    <row r="6" spans="1:6" ht="20" customHeight="1" x14ac:dyDescent="0.15">
      <c r="A6" s="29" t="s">
        <v>11</v>
      </c>
      <c r="B6" s="30">
        <v>4.7519999999999998</v>
      </c>
      <c r="C6" s="31">
        <v>331.65800000000002</v>
      </c>
      <c r="D6" s="31">
        <v>1005.129</v>
      </c>
      <c r="E6" s="31">
        <v>25.024999999999999</v>
      </c>
      <c r="F6" s="31">
        <v>56.959000000000003</v>
      </c>
    </row>
    <row r="7" spans="1:6" ht="20" customHeight="1" x14ac:dyDescent="0.15">
      <c r="A7" s="29" t="s">
        <v>12</v>
      </c>
      <c r="B7" s="30">
        <v>4.78</v>
      </c>
      <c r="C7" s="31">
        <v>327.06400000000002</v>
      </c>
      <c r="D7" s="31">
        <v>933.63599999999997</v>
      </c>
      <c r="E7" s="31">
        <v>24.942</v>
      </c>
      <c r="F7" s="31">
        <v>57.777000000000001</v>
      </c>
    </row>
    <row r="8" spans="1:6" ht="20" customHeight="1" x14ac:dyDescent="0.15">
      <c r="A8" s="29" t="s">
        <v>13</v>
      </c>
      <c r="B8" s="30">
        <v>4.8090000000000002</v>
      </c>
      <c r="C8" s="31">
        <v>319.87299999999999</v>
      </c>
      <c r="D8" s="31">
        <v>856.84500000000003</v>
      </c>
      <c r="E8" s="31">
        <v>24.888000000000002</v>
      </c>
      <c r="F8" s="31">
        <v>57.981000000000002</v>
      </c>
    </row>
    <row r="9" spans="1:6" ht="20" customHeight="1" x14ac:dyDescent="0.15">
      <c r="A9" s="29" t="s">
        <v>14</v>
      </c>
      <c r="B9" s="30">
        <v>5.8010000000000002</v>
      </c>
      <c r="C9" s="31">
        <v>316.75900000000001</v>
      </c>
      <c r="D9" s="31">
        <v>806.51300000000003</v>
      </c>
      <c r="E9" s="31">
        <v>24.835000000000001</v>
      </c>
      <c r="F9" s="31">
        <v>57.988</v>
      </c>
    </row>
    <row r="10" spans="1:6" ht="20" customHeight="1" x14ac:dyDescent="0.15">
      <c r="A10" s="29" t="s">
        <v>15</v>
      </c>
      <c r="B10" s="30">
        <v>5.6790000000000003</v>
      </c>
      <c r="C10" s="31">
        <v>353.649</v>
      </c>
      <c r="D10" s="31">
        <v>782.01499999999999</v>
      </c>
      <c r="E10" s="31">
        <v>24.829000000000001</v>
      </c>
      <c r="F10" s="31">
        <v>57.875999999999998</v>
      </c>
    </row>
    <row r="11" spans="1:6" ht="20" customHeight="1" x14ac:dyDescent="0.15">
      <c r="A11" s="29" t="s">
        <v>16</v>
      </c>
      <c r="B11" s="30">
        <v>6.8120000000000003</v>
      </c>
      <c r="C11" s="31">
        <v>346.35</v>
      </c>
      <c r="D11" s="31">
        <v>786.79600000000005</v>
      </c>
      <c r="E11" s="31">
        <v>24.79</v>
      </c>
      <c r="F11" s="31">
        <v>58.75</v>
      </c>
    </row>
    <row r="12" spans="1:6" ht="20" customHeight="1" x14ac:dyDescent="0.15">
      <c r="A12" s="29" t="s">
        <v>17</v>
      </c>
      <c r="B12" s="30">
        <v>6.7919999999999998</v>
      </c>
      <c r="C12" s="31">
        <v>356.07499999999999</v>
      </c>
      <c r="D12" s="31">
        <v>748.55899999999997</v>
      </c>
      <c r="E12" s="32"/>
      <c r="F12" s="31">
        <v>63.603999999999999</v>
      </c>
    </row>
    <row r="13" spans="1:6" ht="20" customHeight="1" x14ac:dyDescent="0.15">
      <c r="A13" s="29" t="s">
        <v>18</v>
      </c>
      <c r="B13" s="30">
        <v>6.7619999999999996</v>
      </c>
      <c r="C13" s="31">
        <v>326.60399999999998</v>
      </c>
      <c r="D13" s="31">
        <v>733.18600000000004</v>
      </c>
      <c r="E13" s="31">
        <v>26.047000000000001</v>
      </c>
      <c r="F13" s="31">
        <v>63.87</v>
      </c>
    </row>
    <row r="14" spans="1:6" ht="20" customHeight="1" x14ac:dyDescent="0.15">
      <c r="A14" s="29" t="s">
        <v>19</v>
      </c>
      <c r="B14" s="30">
        <v>6.766</v>
      </c>
      <c r="C14" s="31">
        <v>314.43400000000003</v>
      </c>
      <c r="D14" s="31">
        <v>711.30899999999997</v>
      </c>
      <c r="E14" s="31">
        <v>26.425000000000001</v>
      </c>
      <c r="F14" s="31">
        <v>64.048000000000002</v>
      </c>
    </row>
    <row r="15" spans="1:6" ht="20" customHeight="1" x14ac:dyDescent="0.15">
      <c r="A15" s="29" t="s">
        <v>20</v>
      </c>
      <c r="B15" s="30">
        <v>6.8159999999999998</v>
      </c>
      <c r="C15" s="31">
        <v>293.59300000000002</v>
      </c>
      <c r="D15" s="31">
        <v>699.63300000000004</v>
      </c>
      <c r="E15" s="31">
        <v>26.619</v>
      </c>
      <c r="F15" s="31">
        <v>63.911000000000001</v>
      </c>
    </row>
    <row r="16" spans="1:6" ht="20" customHeight="1" x14ac:dyDescent="0.15">
      <c r="A16" s="29" t="s">
        <v>21</v>
      </c>
      <c r="B16" s="30">
        <v>6.6829999999999998</v>
      </c>
      <c r="C16" s="31">
        <v>275.642</v>
      </c>
      <c r="D16" s="31">
        <v>690.00199999999995</v>
      </c>
      <c r="E16" s="31">
        <v>26.824000000000002</v>
      </c>
      <c r="F16" s="31">
        <v>64.067999999999998</v>
      </c>
    </row>
    <row r="17" spans="1:6" ht="20" customHeight="1" x14ac:dyDescent="0.15">
      <c r="A17" s="29" t="s">
        <v>22</v>
      </c>
      <c r="B17" s="30">
        <v>6.6630000000000003</v>
      </c>
      <c r="C17" s="31">
        <v>265.786</v>
      </c>
      <c r="D17" s="31">
        <v>680.41800000000001</v>
      </c>
      <c r="E17" s="32"/>
      <c r="F17" s="32"/>
    </row>
    <row r="18" spans="1:6" ht="20" customHeight="1" x14ac:dyDescent="0.15">
      <c r="A18" s="29" t="s">
        <v>23</v>
      </c>
      <c r="B18" s="30">
        <v>6.7569999999999997</v>
      </c>
      <c r="C18" s="31">
        <v>247.15799999999999</v>
      </c>
      <c r="D18" s="31">
        <v>666.37099999999998</v>
      </c>
      <c r="E18" s="31">
        <v>27.024999999999999</v>
      </c>
      <c r="F18" s="31">
        <v>63.923000000000002</v>
      </c>
    </row>
    <row r="19" spans="1:6" ht="20" customHeight="1" x14ac:dyDescent="0.15">
      <c r="A19" s="29" t="s">
        <v>24</v>
      </c>
      <c r="B19" s="30">
        <v>6.8070000000000004</v>
      </c>
      <c r="C19" s="31">
        <v>241.56200000000001</v>
      </c>
      <c r="D19" s="31">
        <v>652.16200000000003</v>
      </c>
      <c r="E19" s="31">
        <v>27.044</v>
      </c>
      <c r="F19" s="31">
        <v>63.953000000000003</v>
      </c>
    </row>
    <row r="20" spans="1:6" ht="20" customHeight="1" x14ac:dyDescent="0.15">
      <c r="A20" s="29" t="s">
        <v>25</v>
      </c>
      <c r="B20" s="30">
        <v>6.7969999999999997</v>
      </c>
      <c r="C20" s="31">
        <v>233.65600000000001</v>
      </c>
      <c r="D20" s="31">
        <v>638.55999999999995</v>
      </c>
      <c r="E20" s="31">
        <v>27.088000000000001</v>
      </c>
      <c r="F20" s="31">
        <v>64.036000000000001</v>
      </c>
    </row>
    <row r="21" spans="1:6" ht="20" customHeight="1" x14ac:dyDescent="0.15">
      <c r="A21" s="29" t="s">
        <v>26</v>
      </c>
      <c r="B21" s="30">
        <v>6.694</v>
      </c>
      <c r="C21" s="31">
        <v>217.65100000000001</v>
      </c>
      <c r="D21" s="31">
        <v>627.46100000000001</v>
      </c>
      <c r="E21" s="32"/>
      <c r="F21" s="31">
        <v>64.968999999999994</v>
      </c>
    </row>
    <row r="22" spans="1:6" ht="20" customHeight="1" x14ac:dyDescent="0.15">
      <c r="A22" s="29" t="s">
        <v>27</v>
      </c>
      <c r="B22" s="30">
        <v>6.8079999999999998</v>
      </c>
      <c r="C22" s="31">
        <v>215.73599999999999</v>
      </c>
      <c r="D22" s="31">
        <v>631.28700000000003</v>
      </c>
      <c r="E22" s="32"/>
      <c r="F22" s="32"/>
    </row>
    <row r="23" spans="1:6" ht="20" customHeight="1" x14ac:dyDescent="0.15">
      <c r="A23" s="29" t="s">
        <v>28</v>
      </c>
      <c r="B23" s="30">
        <v>6.6559999999999997</v>
      </c>
      <c r="C23" s="31">
        <v>198.42500000000001</v>
      </c>
      <c r="D23" s="31">
        <v>628.26</v>
      </c>
      <c r="E23" s="31">
        <v>27.210999999999999</v>
      </c>
      <c r="F23" s="31">
        <v>64.986000000000004</v>
      </c>
    </row>
    <row r="24" spans="1:6" ht="20" customHeight="1" x14ac:dyDescent="0.15">
      <c r="A24" s="29" t="s">
        <v>29</v>
      </c>
      <c r="B24" s="30">
        <v>6.7859999999999996</v>
      </c>
      <c r="C24" s="31">
        <v>183.215</v>
      </c>
      <c r="D24" s="31">
        <v>614.64200000000005</v>
      </c>
      <c r="E24" s="31">
        <v>27.236000000000001</v>
      </c>
      <c r="F24" s="31">
        <v>65.046000000000006</v>
      </c>
    </row>
    <row r="25" spans="1:6" ht="20" customHeight="1" x14ac:dyDescent="0.15">
      <c r="A25" s="29" t="s">
        <v>30</v>
      </c>
      <c r="B25" s="30">
        <v>6.6820000000000004</v>
      </c>
      <c r="C25" s="31">
        <v>197.46899999999999</v>
      </c>
      <c r="D25" s="31">
        <v>610.053</v>
      </c>
      <c r="E25" s="31">
        <v>27.256</v>
      </c>
      <c r="F25" s="31">
        <v>64.962999999999994</v>
      </c>
    </row>
    <row r="26" spans="1:6" ht="20" customHeight="1" x14ac:dyDescent="0.15">
      <c r="A26" s="29" t="s">
        <v>31</v>
      </c>
      <c r="B26" s="30">
        <v>6.6689999999999996</v>
      </c>
      <c r="C26" s="31">
        <v>188.78800000000001</v>
      </c>
      <c r="D26" s="32"/>
      <c r="E26" s="31">
        <v>27.305</v>
      </c>
      <c r="F26" s="31">
        <v>65.040999999999997</v>
      </c>
    </row>
    <row r="27" spans="1:6" ht="20" customHeight="1" x14ac:dyDescent="0.15">
      <c r="A27" s="29" t="s">
        <v>32</v>
      </c>
      <c r="B27" s="30">
        <v>6.6829999999999998</v>
      </c>
      <c r="C27" s="31">
        <v>173.81200000000001</v>
      </c>
      <c r="D27" s="31">
        <v>591.28499999999997</v>
      </c>
      <c r="E27" s="31">
        <v>27.321999999999999</v>
      </c>
      <c r="F27" s="31">
        <v>64.975999999999999</v>
      </c>
    </row>
    <row r="28" spans="1:6" ht="20" customHeight="1" x14ac:dyDescent="0.15">
      <c r="A28" s="29" t="s">
        <v>33</v>
      </c>
      <c r="B28" s="30">
        <v>7.7519999999999998</v>
      </c>
      <c r="C28" s="31">
        <v>170.167</v>
      </c>
      <c r="D28" s="31">
        <v>592.52</v>
      </c>
      <c r="E28" s="31">
        <v>27.35</v>
      </c>
      <c r="F28" s="31">
        <v>64.89</v>
      </c>
    </row>
    <row r="29" spans="1:6" ht="20" customHeight="1" x14ac:dyDescent="0.15">
      <c r="A29" s="29" t="s">
        <v>34</v>
      </c>
      <c r="B29" s="30">
        <v>7.7930000000000001</v>
      </c>
      <c r="C29" s="31">
        <v>153.12</v>
      </c>
      <c r="D29" s="31">
        <v>586.70600000000002</v>
      </c>
      <c r="E29" s="31">
        <v>27.388000000000002</v>
      </c>
      <c r="F29" s="31">
        <v>64.968000000000004</v>
      </c>
    </row>
    <row r="30" spans="1:6" ht="20" customHeight="1" x14ac:dyDescent="0.15">
      <c r="A30" s="29" t="s">
        <v>35</v>
      </c>
      <c r="B30" s="30">
        <v>7.681</v>
      </c>
      <c r="C30" s="31">
        <v>152.81899999999999</v>
      </c>
      <c r="D30" s="32"/>
      <c r="E30" s="31">
        <v>27.423999999999999</v>
      </c>
      <c r="F30" s="31">
        <v>65.864999999999995</v>
      </c>
    </row>
    <row r="31" spans="1:6" ht="20" customHeight="1" x14ac:dyDescent="0.15">
      <c r="A31" s="29" t="s">
        <v>36</v>
      </c>
      <c r="B31" s="30">
        <v>6.7880000000000003</v>
      </c>
      <c r="C31" s="31">
        <v>155.83099999999999</v>
      </c>
      <c r="D31" s="31">
        <v>579.72299999999996</v>
      </c>
      <c r="E31" s="31">
        <v>27.46</v>
      </c>
      <c r="F31" s="31">
        <v>65.56</v>
      </c>
    </row>
    <row r="32" spans="1:6" ht="20" customHeight="1" x14ac:dyDescent="0.15">
      <c r="A32" s="29" t="s">
        <v>37</v>
      </c>
      <c r="B32" s="30">
        <v>5.7069999999999999</v>
      </c>
      <c r="C32" s="31">
        <v>133.41399999999999</v>
      </c>
      <c r="D32" s="31">
        <v>589.00300000000004</v>
      </c>
      <c r="E32" s="31">
        <v>27.477</v>
      </c>
      <c r="F32" s="31">
        <v>61.011000000000003</v>
      </c>
    </row>
    <row r="33" spans="1:6" ht="20" customHeight="1" x14ac:dyDescent="0.15">
      <c r="A33" s="29" t="s">
        <v>38</v>
      </c>
      <c r="B33" s="30">
        <v>7.7519999999999998</v>
      </c>
      <c r="C33" s="31">
        <v>144.017</v>
      </c>
      <c r="D33" s="31">
        <v>613.83100000000002</v>
      </c>
      <c r="E33" s="31">
        <v>27.21</v>
      </c>
      <c r="F33" s="31">
        <v>59.658999999999999</v>
      </c>
    </row>
    <row r="34" spans="1:6" ht="20" customHeight="1" x14ac:dyDescent="0.15">
      <c r="A34" s="29" t="s">
        <v>39</v>
      </c>
      <c r="B34" s="34"/>
      <c r="C34" s="31">
        <v>167.84200000000001</v>
      </c>
      <c r="D34" s="31">
        <v>702.428</v>
      </c>
      <c r="E34" s="31">
        <v>26.715</v>
      </c>
      <c r="F34" s="31">
        <v>57.82</v>
      </c>
    </row>
    <row r="35" spans="1:6" ht="20" customHeight="1" x14ac:dyDescent="0.15">
      <c r="A35" s="29" t="s">
        <v>40</v>
      </c>
      <c r="B35" s="30">
        <v>11.69</v>
      </c>
      <c r="C35" s="31">
        <v>149.84399999999999</v>
      </c>
      <c r="D35" s="31">
        <v>820.03399999999999</v>
      </c>
      <c r="E35" s="31">
        <v>25.986000000000001</v>
      </c>
      <c r="F35" s="31">
        <v>56.076999999999998</v>
      </c>
    </row>
    <row r="36" spans="1:6" ht="20" customHeight="1" x14ac:dyDescent="0.15">
      <c r="A36" s="29" t="s">
        <v>41</v>
      </c>
      <c r="B36" s="30">
        <v>9.7859999999999996</v>
      </c>
      <c r="C36" s="31">
        <v>143.5</v>
      </c>
      <c r="D36" s="31">
        <v>903.67499999999995</v>
      </c>
      <c r="E36" s="32"/>
      <c r="F36" s="31">
        <v>55.860999999999997</v>
      </c>
    </row>
    <row r="37" spans="1:6" ht="20" customHeight="1" x14ac:dyDescent="0.15">
      <c r="A37" s="29" t="s">
        <v>42</v>
      </c>
      <c r="B37" s="30">
        <v>8.7690000000000001</v>
      </c>
      <c r="C37" s="31">
        <v>146.33199999999999</v>
      </c>
      <c r="D37" s="31">
        <v>994.71199999999999</v>
      </c>
      <c r="E37" s="31">
        <v>25.501999999999999</v>
      </c>
      <c r="F37" s="31">
        <v>56.069000000000003</v>
      </c>
    </row>
    <row r="38" spans="1:6" ht="20" customHeight="1" x14ac:dyDescent="0.15">
      <c r="A38" s="29" t="s">
        <v>43</v>
      </c>
      <c r="B38" s="30">
        <v>9.7140000000000004</v>
      </c>
      <c r="C38" s="31">
        <v>150.76900000000001</v>
      </c>
      <c r="D38" s="31">
        <v>1074.0050000000001</v>
      </c>
      <c r="E38" s="31">
        <v>25.34</v>
      </c>
      <c r="F38" s="31">
        <v>54.981000000000002</v>
      </c>
    </row>
    <row r="39" spans="1:6" ht="20" customHeight="1" x14ac:dyDescent="0.15">
      <c r="A39" s="29" t="s">
        <v>44</v>
      </c>
      <c r="B39" s="30">
        <v>12.803000000000001</v>
      </c>
      <c r="C39" s="31">
        <v>160.92599999999999</v>
      </c>
      <c r="D39" s="31">
        <v>1133.6369999999999</v>
      </c>
      <c r="E39" s="31">
        <v>25.186</v>
      </c>
      <c r="F39" s="31">
        <v>54.323999999999998</v>
      </c>
    </row>
    <row r="40" spans="1:6" ht="20" customHeight="1" x14ac:dyDescent="0.15">
      <c r="A40" s="29" t="s">
        <v>45</v>
      </c>
      <c r="B40" s="30">
        <v>11.773</v>
      </c>
      <c r="C40" s="31">
        <v>162.708</v>
      </c>
      <c r="D40" s="31">
        <v>1170.3920000000001</v>
      </c>
      <c r="E40" s="31">
        <v>25.106999999999999</v>
      </c>
      <c r="F40" s="31">
        <v>54.405000000000001</v>
      </c>
    </row>
    <row r="41" spans="1:6" ht="20" customHeight="1" x14ac:dyDescent="0.15">
      <c r="A41" s="29" t="s">
        <v>46</v>
      </c>
      <c r="B41" s="30">
        <v>9.7059999999999995</v>
      </c>
      <c r="C41" s="31">
        <v>205.62200000000001</v>
      </c>
      <c r="D41" s="31">
        <v>1214.0619999999999</v>
      </c>
      <c r="E41" s="31">
        <v>25.149000000000001</v>
      </c>
      <c r="F41" s="31">
        <v>56.901000000000003</v>
      </c>
    </row>
    <row r="42" spans="1:6" ht="20" customHeight="1" x14ac:dyDescent="0.15">
      <c r="A42" s="29" t="s">
        <v>47</v>
      </c>
      <c r="B42" s="30">
        <v>8.6609999999999996</v>
      </c>
      <c r="C42" s="31">
        <v>237.67099999999999</v>
      </c>
      <c r="D42" s="31">
        <v>1315.319</v>
      </c>
      <c r="E42" s="31">
        <v>25.149000000000001</v>
      </c>
      <c r="F42" s="31">
        <v>57.93</v>
      </c>
    </row>
    <row r="43" spans="1:6" ht="20" customHeight="1" x14ac:dyDescent="0.15">
      <c r="A43" s="29" t="s">
        <v>48</v>
      </c>
      <c r="B43" s="30">
        <v>7.7380000000000004</v>
      </c>
      <c r="C43" s="32"/>
      <c r="D43" s="31">
        <v>1364.462</v>
      </c>
      <c r="E43" s="31">
        <v>25.045999999999999</v>
      </c>
      <c r="F43" s="31">
        <v>56.759</v>
      </c>
    </row>
    <row r="44" spans="1:6" ht="20" customHeight="1" x14ac:dyDescent="0.15">
      <c r="A44" s="29" t="s">
        <v>49</v>
      </c>
      <c r="B44" s="30">
        <v>13.791</v>
      </c>
      <c r="C44" s="31">
        <v>269.51600000000002</v>
      </c>
      <c r="D44" s="31">
        <v>1431.3530000000001</v>
      </c>
      <c r="E44" s="31">
        <v>24.66</v>
      </c>
      <c r="F44" s="31">
        <v>54.917999999999999</v>
      </c>
    </row>
    <row r="45" spans="1:6" ht="20" customHeight="1" x14ac:dyDescent="0.15">
      <c r="A45" s="29" t="s">
        <v>50</v>
      </c>
      <c r="B45" s="30">
        <v>14.798999999999999</v>
      </c>
      <c r="C45" s="31">
        <v>328.50200000000001</v>
      </c>
      <c r="D45" s="31">
        <v>1501.797</v>
      </c>
      <c r="E45" s="31">
        <v>24.747</v>
      </c>
      <c r="F45" s="31">
        <v>57.731999999999999</v>
      </c>
    </row>
    <row r="46" spans="1:6" ht="20" customHeight="1" x14ac:dyDescent="0.15">
      <c r="A46" s="29" t="s">
        <v>51</v>
      </c>
      <c r="B46" s="30">
        <v>12.746</v>
      </c>
      <c r="C46" s="31">
        <v>352.392</v>
      </c>
      <c r="D46" s="31">
        <v>1500.3019999999999</v>
      </c>
      <c r="E46" s="31">
        <v>24.88</v>
      </c>
      <c r="F46" s="31">
        <v>58.948999999999998</v>
      </c>
    </row>
    <row r="47" spans="1:6" ht="20" customHeight="1" x14ac:dyDescent="0.15">
      <c r="A47" s="29" t="s">
        <v>52</v>
      </c>
      <c r="B47" s="30">
        <v>12.76</v>
      </c>
      <c r="C47" s="31">
        <v>393.80500000000001</v>
      </c>
      <c r="D47" s="31">
        <v>1479.7059999999999</v>
      </c>
      <c r="E47" s="31">
        <v>24.859000000000002</v>
      </c>
      <c r="F47" s="31">
        <v>58.024999999999999</v>
      </c>
    </row>
    <row r="48" spans="1:6" ht="20" customHeight="1" x14ac:dyDescent="0.15">
      <c r="A48" s="29" t="s">
        <v>53</v>
      </c>
      <c r="B48" s="30">
        <v>9.76</v>
      </c>
      <c r="C48" s="31">
        <v>403.25599999999997</v>
      </c>
      <c r="D48" s="31">
        <v>1524.655</v>
      </c>
      <c r="E48" s="31">
        <v>24.66</v>
      </c>
      <c r="F48" s="31">
        <v>56.241999999999997</v>
      </c>
    </row>
    <row r="49" spans="1:6" ht="20" customHeight="1" x14ac:dyDescent="0.15">
      <c r="A49" s="29" t="s">
        <v>54</v>
      </c>
      <c r="B49" s="30">
        <v>9.6809999999999992</v>
      </c>
      <c r="C49" s="31">
        <v>403.40800000000002</v>
      </c>
      <c r="D49" s="31">
        <v>1560.432</v>
      </c>
      <c r="E49" s="31">
        <v>24.658999999999999</v>
      </c>
      <c r="F49" s="31">
        <v>57.186</v>
      </c>
    </row>
    <row r="50" spans="1:6" ht="20" customHeight="1" x14ac:dyDescent="0.15">
      <c r="A50" s="29" t="s">
        <v>55</v>
      </c>
      <c r="B50" s="30">
        <v>10.8</v>
      </c>
      <c r="C50" s="31">
        <v>429.65499999999997</v>
      </c>
      <c r="D50" s="31">
        <v>1577.8389999999999</v>
      </c>
      <c r="E50" s="31">
        <v>24.61</v>
      </c>
      <c r="F50" s="32"/>
    </row>
    <row r="51" spans="1:6" ht="20" customHeight="1" x14ac:dyDescent="0.15">
      <c r="A51" s="29" t="s">
        <v>56</v>
      </c>
      <c r="B51" s="30">
        <v>11.795999999999999</v>
      </c>
      <c r="C51" s="31">
        <v>428.303</v>
      </c>
      <c r="D51" s="31">
        <v>1536.557</v>
      </c>
      <c r="E51" s="31">
        <v>24.555</v>
      </c>
      <c r="F51" s="31">
        <v>57.868000000000002</v>
      </c>
    </row>
    <row r="52" spans="1:6" ht="20" customHeight="1" x14ac:dyDescent="0.15">
      <c r="A52" s="29" t="s">
        <v>57</v>
      </c>
      <c r="B52" s="30">
        <v>11.773</v>
      </c>
      <c r="C52" s="31">
        <v>405.57400000000001</v>
      </c>
      <c r="D52" s="31">
        <v>1436.422</v>
      </c>
      <c r="E52" s="31">
        <v>24.452999999999999</v>
      </c>
      <c r="F52" s="31">
        <v>57.762999999999998</v>
      </c>
    </row>
    <row r="53" spans="1:6" ht="20" customHeight="1" x14ac:dyDescent="0.15">
      <c r="A53" s="29" t="s">
        <v>58</v>
      </c>
      <c r="B53" s="30">
        <v>11.771000000000001</v>
      </c>
      <c r="C53" s="32"/>
      <c r="D53" s="31">
        <v>1346.8389999999999</v>
      </c>
      <c r="E53" s="31">
        <v>24.401</v>
      </c>
      <c r="F53" s="31">
        <v>58.052</v>
      </c>
    </row>
    <row r="54" spans="1:6" ht="20" customHeight="1" x14ac:dyDescent="0.15">
      <c r="A54" s="29" t="s">
        <v>59</v>
      </c>
      <c r="B54" s="30">
        <v>12.698</v>
      </c>
      <c r="C54" s="31">
        <v>395.53699999999998</v>
      </c>
      <c r="D54" s="31">
        <v>1228.1590000000001</v>
      </c>
      <c r="E54" s="31">
        <v>24.341000000000001</v>
      </c>
      <c r="F54" s="31">
        <v>57.932000000000002</v>
      </c>
    </row>
    <row r="55" spans="1:6" ht="20" customHeight="1" x14ac:dyDescent="0.15">
      <c r="A55" s="29" t="s">
        <v>60</v>
      </c>
      <c r="B55" s="30">
        <v>12.718999999999999</v>
      </c>
      <c r="C55" s="31">
        <v>401.899</v>
      </c>
      <c r="D55" s="31">
        <v>1157.0450000000001</v>
      </c>
      <c r="E55" s="31">
        <v>24.23</v>
      </c>
      <c r="F55" s="31">
        <v>57.939</v>
      </c>
    </row>
    <row r="56" spans="1:6" ht="20" customHeight="1" x14ac:dyDescent="0.15">
      <c r="A56" s="29" t="s">
        <v>61</v>
      </c>
      <c r="B56" s="30">
        <v>13.686</v>
      </c>
      <c r="C56" s="31">
        <v>400.18900000000002</v>
      </c>
      <c r="D56" s="31">
        <v>1083.9749999999999</v>
      </c>
      <c r="E56" s="31">
        <v>24.19</v>
      </c>
      <c r="F56" s="31">
        <v>57.887999999999998</v>
      </c>
    </row>
    <row r="57" spans="1:6" ht="20" customHeight="1" x14ac:dyDescent="0.15">
      <c r="A57" s="29" t="s">
        <v>62</v>
      </c>
      <c r="B57" s="30">
        <v>13.781000000000001</v>
      </c>
      <c r="C57" s="31">
        <v>420.96899999999999</v>
      </c>
      <c r="D57" s="31">
        <v>1013.1369999999999</v>
      </c>
      <c r="E57" s="31">
        <v>24.155000000000001</v>
      </c>
      <c r="F57" s="31">
        <v>58.021999999999998</v>
      </c>
    </row>
    <row r="58" spans="1:6" ht="20" customHeight="1" x14ac:dyDescent="0.15">
      <c r="A58" s="29" t="s">
        <v>63</v>
      </c>
      <c r="B58" s="30">
        <v>13.802</v>
      </c>
      <c r="C58" s="31">
        <v>415.49</v>
      </c>
      <c r="D58" s="31">
        <v>963.38400000000001</v>
      </c>
      <c r="E58" s="31">
        <v>24.1</v>
      </c>
      <c r="F58" s="31">
        <v>58.944000000000003</v>
      </c>
    </row>
    <row r="59" spans="1:6" ht="20" customHeight="1" x14ac:dyDescent="0.15">
      <c r="A59" s="29" t="s">
        <v>64</v>
      </c>
      <c r="B59" s="30">
        <v>14.782999999999999</v>
      </c>
      <c r="C59" s="31">
        <v>388.339</v>
      </c>
      <c r="D59" s="31">
        <v>935.32399999999996</v>
      </c>
      <c r="E59" s="31">
        <v>24.091999999999999</v>
      </c>
      <c r="F59" s="31">
        <v>58.997</v>
      </c>
    </row>
    <row r="60" spans="1:6" ht="20" customHeight="1" x14ac:dyDescent="0.15">
      <c r="A60" s="29" t="s">
        <v>65</v>
      </c>
      <c r="B60" s="30">
        <v>15.683</v>
      </c>
      <c r="C60" s="31">
        <v>336.28100000000001</v>
      </c>
      <c r="D60" s="31">
        <v>882.55600000000004</v>
      </c>
      <c r="E60" s="31">
        <v>24.021999999999998</v>
      </c>
      <c r="F60" s="31">
        <v>60.591000000000001</v>
      </c>
    </row>
    <row r="61" spans="1:6" ht="20" customHeight="1" x14ac:dyDescent="0.15">
      <c r="A61" s="29" t="s">
        <v>66</v>
      </c>
      <c r="B61" s="30">
        <v>15.683</v>
      </c>
      <c r="C61" s="32"/>
      <c r="D61" s="31">
        <v>821.64300000000003</v>
      </c>
      <c r="E61" s="31">
        <v>24.117000000000001</v>
      </c>
      <c r="F61" s="31">
        <v>63.784999999999997</v>
      </c>
    </row>
    <row r="62" spans="1:6" ht="20" customHeight="1" x14ac:dyDescent="0.15">
      <c r="A62" s="29" t="s">
        <v>67</v>
      </c>
      <c r="B62" s="30">
        <v>16.754999999999999</v>
      </c>
      <c r="C62" s="31">
        <v>292.40300000000002</v>
      </c>
      <c r="D62" s="31">
        <v>796.24699999999996</v>
      </c>
      <c r="E62" s="32"/>
      <c r="F62" s="31">
        <v>67.022000000000006</v>
      </c>
    </row>
    <row r="63" spans="1:6" ht="20" customHeight="1" x14ac:dyDescent="0.15">
      <c r="A63" s="29" t="s">
        <v>68</v>
      </c>
      <c r="B63" s="30">
        <v>15.654999999999999</v>
      </c>
      <c r="C63" s="31">
        <v>284.84899999999999</v>
      </c>
      <c r="D63" s="31">
        <v>777.90200000000004</v>
      </c>
      <c r="E63" s="32"/>
      <c r="F63" s="31">
        <v>65.995000000000005</v>
      </c>
    </row>
    <row r="64" spans="1:6" ht="20" customHeight="1" x14ac:dyDescent="0.15">
      <c r="A64" s="29" t="s">
        <v>69</v>
      </c>
      <c r="B64" s="30">
        <v>14.667999999999999</v>
      </c>
      <c r="C64" s="31">
        <v>283.202</v>
      </c>
      <c r="D64" s="31">
        <v>775.52700000000004</v>
      </c>
      <c r="E64" s="31">
        <v>26.068000000000001</v>
      </c>
      <c r="F64" s="31">
        <v>65.48</v>
      </c>
    </row>
    <row r="65" spans="1:6" ht="20" customHeight="1" x14ac:dyDescent="0.15">
      <c r="A65" s="29" t="s">
        <v>70</v>
      </c>
      <c r="B65" s="30">
        <v>14.754</v>
      </c>
      <c r="C65" s="31">
        <v>268.024</v>
      </c>
      <c r="D65" s="31">
        <v>782.41899999999998</v>
      </c>
      <c r="E65" s="31">
        <v>26.29</v>
      </c>
      <c r="F65" s="31">
        <v>64.921000000000006</v>
      </c>
    </row>
    <row r="66" spans="1:6" ht="20" customHeight="1" x14ac:dyDescent="0.15">
      <c r="A66" s="29" t="s">
        <v>71</v>
      </c>
      <c r="B66" s="30">
        <v>13.723000000000001</v>
      </c>
      <c r="C66" s="31">
        <v>266.80900000000003</v>
      </c>
      <c r="D66" s="31">
        <v>772.80700000000002</v>
      </c>
      <c r="E66" s="31">
        <v>26.416</v>
      </c>
      <c r="F66" s="31">
        <v>65.075000000000003</v>
      </c>
    </row>
    <row r="67" spans="1:6" ht="20" customHeight="1" x14ac:dyDescent="0.15">
      <c r="A67" s="29" t="s">
        <v>72</v>
      </c>
      <c r="B67" s="30">
        <v>13.683</v>
      </c>
      <c r="C67" s="31">
        <v>270.85899999999998</v>
      </c>
      <c r="D67" s="31">
        <v>760.85900000000004</v>
      </c>
      <c r="E67" s="31">
        <v>26.553000000000001</v>
      </c>
      <c r="F67" s="31">
        <v>64.959000000000003</v>
      </c>
    </row>
    <row r="68" spans="1:6" ht="20" customHeight="1" x14ac:dyDescent="0.15">
      <c r="A68" s="29" t="s">
        <v>73</v>
      </c>
      <c r="B68" s="30">
        <v>12.757</v>
      </c>
      <c r="C68" s="31">
        <v>256.92099999999999</v>
      </c>
      <c r="D68" s="31">
        <v>768.23599999999999</v>
      </c>
      <c r="E68" s="32"/>
      <c r="F68" s="31">
        <v>64.921000000000006</v>
      </c>
    </row>
    <row r="69" spans="1:6" ht="20" customHeight="1" x14ac:dyDescent="0.15">
      <c r="A69" s="29" t="s">
        <v>74</v>
      </c>
      <c r="B69" s="30">
        <v>12.7</v>
      </c>
      <c r="C69" s="31">
        <v>254.30500000000001</v>
      </c>
      <c r="D69" s="31">
        <v>770.21</v>
      </c>
      <c r="E69" s="31">
        <v>26.766999999999999</v>
      </c>
      <c r="F69" s="31">
        <v>64.962000000000003</v>
      </c>
    </row>
    <row r="70" spans="1:6" ht="20" customHeight="1" x14ac:dyDescent="0.15">
      <c r="A70" s="29" t="s">
        <v>75</v>
      </c>
      <c r="B70" s="30">
        <v>11.794</v>
      </c>
      <c r="C70" s="31">
        <v>234.131</v>
      </c>
      <c r="D70" s="31">
        <v>762.04600000000005</v>
      </c>
      <c r="E70" s="31">
        <v>26.87</v>
      </c>
      <c r="F70" s="31">
        <v>65.007000000000005</v>
      </c>
    </row>
    <row r="71" spans="1:6" ht="20" customHeight="1" x14ac:dyDescent="0.15">
      <c r="A71" s="29" t="s">
        <v>76</v>
      </c>
      <c r="B71" s="30">
        <v>11.752000000000001</v>
      </c>
      <c r="C71" s="31">
        <v>227.995</v>
      </c>
      <c r="D71" s="31">
        <v>752.96900000000005</v>
      </c>
      <c r="E71" s="31">
        <v>26.919</v>
      </c>
      <c r="F71" s="31">
        <v>64.896000000000001</v>
      </c>
    </row>
    <row r="72" spans="1:6" ht="20" customHeight="1" x14ac:dyDescent="0.15">
      <c r="A72" s="29" t="s">
        <v>77</v>
      </c>
      <c r="B72" s="30">
        <v>10.728</v>
      </c>
      <c r="C72" s="31">
        <v>236.876</v>
      </c>
      <c r="D72" s="31">
        <v>742.20899999999995</v>
      </c>
      <c r="E72" s="31">
        <v>26.977</v>
      </c>
      <c r="F72" s="32"/>
    </row>
    <row r="73" spans="1:6" ht="20" customHeight="1" x14ac:dyDescent="0.15">
      <c r="A73" s="29" t="s">
        <v>78</v>
      </c>
      <c r="B73" s="30">
        <v>9.7460000000000004</v>
      </c>
      <c r="C73" s="31">
        <v>218.10599999999999</v>
      </c>
      <c r="D73" s="31">
        <v>742.35699999999997</v>
      </c>
      <c r="E73" s="31">
        <v>27.029</v>
      </c>
      <c r="F73" s="31">
        <v>64.978999999999999</v>
      </c>
    </row>
    <row r="74" spans="1:6" ht="20" customHeight="1" x14ac:dyDescent="0.15">
      <c r="A74" s="29" t="s">
        <v>79</v>
      </c>
      <c r="B74" s="30">
        <v>9.7850000000000001</v>
      </c>
      <c r="C74" s="31">
        <v>216.20099999999999</v>
      </c>
      <c r="D74" s="32"/>
      <c r="E74" s="31">
        <v>27.062000000000001</v>
      </c>
      <c r="F74" s="31">
        <v>64.866</v>
      </c>
    </row>
    <row r="75" spans="1:6" ht="20" customHeight="1" x14ac:dyDescent="0.15">
      <c r="A75" s="29" t="s">
        <v>80</v>
      </c>
      <c r="B75" s="30">
        <v>9.8089999999999993</v>
      </c>
      <c r="C75" s="31">
        <v>218.273</v>
      </c>
      <c r="D75" s="31">
        <v>743.87400000000002</v>
      </c>
      <c r="E75" s="31">
        <v>27.102</v>
      </c>
      <c r="F75" s="31">
        <v>65.022999999999996</v>
      </c>
    </row>
    <row r="76" spans="1:6" ht="20" customHeight="1" x14ac:dyDescent="0.15">
      <c r="A76" s="29" t="s">
        <v>81</v>
      </c>
      <c r="B76" s="30">
        <v>9.6950000000000003</v>
      </c>
      <c r="C76" s="31">
        <v>211.58</v>
      </c>
      <c r="D76" s="31">
        <v>741.37</v>
      </c>
      <c r="E76" s="31">
        <v>27.131</v>
      </c>
      <c r="F76" s="31">
        <v>65.055000000000007</v>
      </c>
    </row>
    <row r="77" spans="1:6" ht="20" customHeight="1" x14ac:dyDescent="0.15">
      <c r="A77" s="29" t="s">
        <v>82</v>
      </c>
      <c r="B77" s="30">
        <v>9.718</v>
      </c>
      <c r="C77" s="31">
        <v>204.16900000000001</v>
      </c>
      <c r="D77" s="31">
        <v>720.34900000000005</v>
      </c>
      <c r="E77" s="31">
        <v>27.215</v>
      </c>
      <c r="F77" s="31">
        <v>64.852999999999994</v>
      </c>
    </row>
    <row r="78" spans="1:6" ht="20" customHeight="1" x14ac:dyDescent="0.15">
      <c r="A78" s="29" t="s">
        <v>83</v>
      </c>
      <c r="B78" s="34"/>
      <c r="C78" s="31">
        <v>197.72300000000001</v>
      </c>
      <c r="D78" s="31">
        <v>719.29100000000005</v>
      </c>
      <c r="E78" s="31">
        <v>27.268000000000001</v>
      </c>
      <c r="F78" s="31">
        <v>64.867000000000004</v>
      </c>
    </row>
    <row r="79" spans="1:6" ht="20" customHeight="1" x14ac:dyDescent="0.15">
      <c r="A79" s="29" t="s">
        <v>84</v>
      </c>
      <c r="B79" s="30">
        <v>8.6969999999999992</v>
      </c>
      <c r="C79" s="31">
        <v>185.75800000000001</v>
      </c>
      <c r="D79" s="31">
        <v>712.56</v>
      </c>
      <c r="E79" s="31">
        <v>27.329000000000001</v>
      </c>
      <c r="F79" s="31">
        <v>64.626000000000005</v>
      </c>
    </row>
    <row r="80" spans="1:6" ht="20" customHeight="1" x14ac:dyDescent="0.15">
      <c r="A80" s="29" t="s">
        <v>85</v>
      </c>
      <c r="B80" s="30">
        <v>7.7629999999999999</v>
      </c>
      <c r="C80" s="31">
        <v>190.542</v>
      </c>
      <c r="D80" s="31">
        <v>712.88300000000004</v>
      </c>
      <c r="E80" s="31">
        <v>27.297999999999998</v>
      </c>
      <c r="F80" s="31">
        <v>61.857999999999997</v>
      </c>
    </row>
    <row r="81" spans="1:6" ht="20" customHeight="1" x14ac:dyDescent="0.15">
      <c r="A81" s="29" t="s">
        <v>86</v>
      </c>
      <c r="B81" s="30">
        <v>5.7149999999999999</v>
      </c>
      <c r="C81" s="31">
        <v>137.012</v>
      </c>
      <c r="D81" s="31">
        <v>702.11699999999996</v>
      </c>
      <c r="E81" s="31">
        <v>27.187000000000001</v>
      </c>
      <c r="F81" s="31">
        <v>57.895000000000003</v>
      </c>
    </row>
    <row r="82" spans="1:6" ht="20" customHeight="1" x14ac:dyDescent="0.15">
      <c r="A82" s="29" t="s">
        <v>87</v>
      </c>
      <c r="B82" s="30">
        <v>5.6740000000000004</v>
      </c>
      <c r="C82" s="31">
        <v>136.84200000000001</v>
      </c>
      <c r="D82" s="31">
        <v>737.73</v>
      </c>
      <c r="E82" s="31">
        <v>26.620999999999999</v>
      </c>
      <c r="F82" s="31">
        <v>54.819000000000003</v>
      </c>
    </row>
    <row r="83" spans="1:6" ht="20" customHeight="1" x14ac:dyDescent="0.15">
      <c r="A83" s="29" t="s">
        <v>88</v>
      </c>
      <c r="B83" s="34"/>
      <c r="C83" s="31">
        <v>133.054</v>
      </c>
      <c r="D83" s="31">
        <v>804.21500000000003</v>
      </c>
      <c r="E83" s="31">
        <v>25.823</v>
      </c>
      <c r="F83" s="31">
        <v>54.055</v>
      </c>
    </row>
    <row r="84" spans="1:6" ht="20" customHeight="1" x14ac:dyDescent="0.15">
      <c r="A84" s="29" t="s">
        <v>89</v>
      </c>
      <c r="B84" s="30">
        <v>8.7680000000000007</v>
      </c>
      <c r="C84" s="31">
        <v>134.78</v>
      </c>
      <c r="D84" s="31">
        <v>867.178</v>
      </c>
      <c r="E84" s="31">
        <v>25.463999999999999</v>
      </c>
      <c r="F84" s="31">
        <v>53.936999999999998</v>
      </c>
    </row>
    <row r="85" spans="1:6" ht="20" customHeight="1" x14ac:dyDescent="0.15">
      <c r="A85" s="29" t="s">
        <v>90</v>
      </c>
      <c r="B85" s="30">
        <v>10.734999999999999</v>
      </c>
      <c r="C85" s="31">
        <v>144.53100000000001</v>
      </c>
      <c r="D85" s="31">
        <v>961.71799999999996</v>
      </c>
      <c r="E85" s="31">
        <v>25.271999999999998</v>
      </c>
      <c r="F85" s="32"/>
    </row>
    <row r="86" spans="1:6" ht="20" customHeight="1" x14ac:dyDescent="0.15">
      <c r="A86" s="29" t="s">
        <v>91</v>
      </c>
      <c r="B86" s="30">
        <v>11.79</v>
      </c>
      <c r="C86" s="32"/>
      <c r="D86" s="31">
        <v>986.71799999999996</v>
      </c>
      <c r="E86" s="31">
        <v>25.122</v>
      </c>
      <c r="F86" s="31">
        <v>54.042000000000002</v>
      </c>
    </row>
    <row r="87" spans="1:6" ht="20" customHeight="1" x14ac:dyDescent="0.15">
      <c r="A87" s="29" t="s">
        <v>92</v>
      </c>
      <c r="B87" s="30">
        <v>15.759</v>
      </c>
      <c r="C87" s="31">
        <v>156.465</v>
      </c>
      <c r="D87" s="31">
        <v>1045.9839999999999</v>
      </c>
      <c r="E87" s="31">
        <v>25.012</v>
      </c>
      <c r="F87" s="31">
        <v>54.064999999999998</v>
      </c>
    </row>
    <row r="88" spans="1:6" ht="20" customHeight="1" x14ac:dyDescent="0.15">
      <c r="A88" s="29" t="s">
        <v>93</v>
      </c>
      <c r="B88" s="30">
        <v>12.66</v>
      </c>
      <c r="C88" s="31">
        <v>168.15100000000001</v>
      </c>
      <c r="D88" s="31">
        <v>1071.299</v>
      </c>
      <c r="E88" s="31">
        <v>24.968</v>
      </c>
      <c r="F88" s="31">
        <v>53.89</v>
      </c>
    </row>
    <row r="89" spans="1:6" ht="20" customHeight="1" x14ac:dyDescent="0.15">
      <c r="A89" s="29" t="s">
        <v>94</v>
      </c>
      <c r="B89" s="34"/>
      <c r="C89" s="31">
        <v>176.899</v>
      </c>
      <c r="D89" s="31">
        <v>1129.7070000000001</v>
      </c>
      <c r="E89" s="31">
        <v>24.863</v>
      </c>
      <c r="F89" s="31">
        <v>53.954000000000001</v>
      </c>
    </row>
    <row r="90" spans="1:6" ht="20" customHeight="1" x14ac:dyDescent="0.15">
      <c r="A90" s="29" t="s">
        <v>95</v>
      </c>
      <c r="B90" s="30">
        <v>9.8040000000000003</v>
      </c>
      <c r="C90" s="31">
        <v>218.47800000000001</v>
      </c>
      <c r="D90" s="31">
        <v>1212.576</v>
      </c>
      <c r="E90" s="31">
        <v>24.8</v>
      </c>
      <c r="F90" s="31">
        <v>54.05</v>
      </c>
    </row>
    <row r="91" spans="1:6" ht="20" customHeight="1" x14ac:dyDescent="0.15">
      <c r="A91" s="29" t="s">
        <v>96</v>
      </c>
      <c r="B91" s="30">
        <v>10.757</v>
      </c>
      <c r="C91" s="31">
        <v>243.405</v>
      </c>
      <c r="D91" s="31">
        <v>1351.923</v>
      </c>
      <c r="E91" s="31">
        <v>24.795000000000002</v>
      </c>
      <c r="F91" s="31">
        <v>54.042999999999999</v>
      </c>
    </row>
    <row r="92" spans="1:6" ht="20" customHeight="1" x14ac:dyDescent="0.15">
      <c r="A92" s="29" t="s">
        <v>97</v>
      </c>
      <c r="B92" s="30">
        <v>11.747999999999999</v>
      </c>
      <c r="C92" s="31">
        <v>273.18299999999999</v>
      </c>
      <c r="D92" s="31">
        <v>1433.3</v>
      </c>
      <c r="E92" s="31">
        <v>24.706</v>
      </c>
      <c r="F92" s="32"/>
    </row>
    <row r="93" spans="1:6" ht="20" customHeight="1" x14ac:dyDescent="0.15">
      <c r="A93" s="29" t="s">
        <v>98</v>
      </c>
      <c r="B93" s="30">
        <v>12.686999999999999</v>
      </c>
      <c r="C93" s="31">
        <v>308.95299999999997</v>
      </c>
      <c r="D93" s="31">
        <v>1570.645</v>
      </c>
      <c r="E93" s="31">
        <v>24.658999999999999</v>
      </c>
      <c r="F93" s="31">
        <v>53.924999999999997</v>
      </c>
    </row>
    <row r="94" spans="1:6" ht="20" customHeight="1" x14ac:dyDescent="0.15">
      <c r="A94" s="29" t="s">
        <v>99</v>
      </c>
      <c r="B94" s="30">
        <v>10.657</v>
      </c>
      <c r="C94" s="31">
        <v>337.74700000000001</v>
      </c>
      <c r="D94" s="31">
        <v>1655.8720000000001</v>
      </c>
      <c r="E94" s="31">
        <v>24.548999999999999</v>
      </c>
      <c r="F94" s="31">
        <v>53.948999999999998</v>
      </c>
    </row>
    <row r="95" spans="1:6" ht="20" customHeight="1" x14ac:dyDescent="0.15">
      <c r="A95" s="29" t="s">
        <v>100</v>
      </c>
      <c r="B95" s="30">
        <v>10.805999999999999</v>
      </c>
      <c r="C95" s="31">
        <v>348.90899999999999</v>
      </c>
      <c r="D95" s="31">
        <v>1707.64</v>
      </c>
      <c r="E95" s="31">
        <v>24.488</v>
      </c>
      <c r="F95" s="31">
        <v>53.935000000000002</v>
      </c>
    </row>
    <row r="96" spans="1:6" ht="20" customHeight="1" x14ac:dyDescent="0.15">
      <c r="A96" s="29" t="s">
        <v>101</v>
      </c>
      <c r="B96" s="30">
        <v>9.7279999999999998</v>
      </c>
      <c r="C96" s="31">
        <v>415.54300000000001</v>
      </c>
      <c r="D96" s="31">
        <v>1702.0609999999999</v>
      </c>
      <c r="E96" s="31">
        <v>24.445</v>
      </c>
      <c r="F96" s="31">
        <v>53.957999999999998</v>
      </c>
    </row>
    <row r="97" spans="1:6" ht="20" customHeight="1" x14ac:dyDescent="0.15">
      <c r="A97" s="29" t="s">
        <v>102</v>
      </c>
      <c r="B97" s="30">
        <v>8.8010000000000002</v>
      </c>
      <c r="C97" s="31">
        <v>439.755</v>
      </c>
      <c r="D97" s="31">
        <v>1692.269</v>
      </c>
      <c r="E97" s="31">
        <v>24.422000000000001</v>
      </c>
      <c r="F97" s="31">
        <v>54.046999999999997</v>
      </c>
    </row>
    <row r="98" spans="1:6" ht="20" customHeight="1" x14ac:dyDescent="0.15">
      <c r="A98" s="29" t="s">
        <v>103</v>
      </c>
      <c r="B98" s="30">
        <v>8.6530000000000005</v>
      </c>
      <c r="C98" s="31">
        <v>439.06099999999998</v>
      </c>
      <c r="D98" s="32"/>
      <c r="E98" s="31">
        <v>24.358000000000001</v>
      </c>
      <c r="F98" s="31">
        <v>54.331000000000003</v>
      </c>
    </row>
    <row r="99" spans="1:6" ht="20" customHeight="1" x14ac:dyDescent="0.15">
      <c r="A99" s="29" t="s">
        <v>104</v>
      </c>
      <c r="B99" s="30">
        <v>8.7490000000000006</v>
      </c>
      <c r="C99" s="32"/>
      <c r="D99" s="31">
        <v>1614.1210000000001</v>
      </c>
      <c r="E99" s="31">
        <v>24.311</v>
      </c>
      <c r="F99" s="31">
        <v>55.627000000000002</v>
      </c>
    </row>
    <row r="100" spans="1:6" ht="20" customHeight="1" x14ac:dyDescent="0.15">
      <c r="A100" s="29" t="s">
        <v>105</v>
      </c>
      <c r="B100" s="30">
        <v>9.7739999999999991</v>
      </c>
      <c r="C100" s="32"/>
      <c r="D100" s="32"/>
      <c r="E100" s="31">
        <v>24.327999999999999</v>
      </c>
      <c r="F100" s="31">
        <v>55.92</v>
      </c>
    </row>
    <row r="101" spans="1:6" ht="20" customHeight="1" x14ac:dyDescent="0.15">
      <c r="A101" s="29" t="s">
        <v>106</v>
      </c>
      <c r="B101" s="30">
        <v>16.72</v>
      </c>
      <c r="C101" s="31">
        <v>330.10899999999998</v>
      </c>
      <c r="D101" s="31">
        <v>1421.2629999999999</v>
      </c>
      <c r="E101" s="31">
        <v>24.312999999999999</v>
      </c>
      <c r="F101" s="31">
        <v>55.884999999999998</v>
      </c>
    </row>
    <row r="102" spans="1:6" ht="20" customHeight="1" x14ac:dyDescent="0.15">
      <c r="A102" s="29" t="s">
        <v>107</v>
      </c>
      <c r="B102" s="30">
        <v>14.731</v>
      </c>
      <c r="C102" s="31">
        <v>284.24299999999999</v>
      </c>
      <c r="D102" s="31">
        <v>1313.9829999999999</v>
      </c>
      <c r="E102" s="31">
        <v>24.266999999999999</v>
      </c>
      <c r="F102" s="31">
        <v>56.003999999999998</v>
      </c>
    </row>
    <row r="103" spans="1:6" ht="20" customHeight="1" x14ac:dyDescent="0.15">
      <c r="A103" s="29" t="s">
        <v>108</v>
      </c>
      <c r="B103" s="30">
        <v>11.772</v>
      </c>
      <c r="C103" s="31">
        <v>255.792</v>
      </c>
      <c r="D103" s="31">
        <v>1203.893</v>
      </c>
      <c r="E103" s="31">
        <v>24.209</v>
      </c>
      <c r="F103" s="31">
        <v>55.924999999999997</v>
      </c>
    </row>
    <row r="104" spans="1:6" ht="20" customHeight="1" x14ac:dyDescent="0.15">
      <c r="A104" s="29" t="s">
        <v>109</v>
      </c>
      <c r="B104" s="30">
        <v>10.670999999999999</v>
      </c>
      <c r="C104" s="31">
        <v>227.28399999999999</v>
      </c>
      <c r="D104" s="31">
        <v>1114.2380000000001</v>
      </c>
      <c r="E104" s="31">
        <v>24.178999999999998</v>
      </c>
      <c r="F104" s="31">
        <v>55.939</v>
      </c>
    </row>
    <row r="105" spans="1:6" ht="20" customHeight="1" x14ac:dyDescent="0.15">
      <c r="A105" s="29" t="s">
        <v>110</v>
      </c>
      <c r="B105" s="30">
        <v>9.7720000000000002</v>
      </c>
      <c r="C105" s="31">
        <v>198.108</v>
      </c>
      <c r="D105" s="31">
        <v>1040.7180000000001</v>
      </c>
      <c r="E105" s="31">
        <v>24.134</v>
      </c>
      <c r="F105" s="31">
        <v>56.084000000000003</v>
      </c>
    </row>
    <row r="106" spans="1:6" ht="20" customHeight="1" x14ac:dyDescent="0.15">
      <c r="A106" s="29" t="s">
        <v>111</v>
      </c>
      <c r="B106" s="30">
        <v>10.728</v>
      </c>
      <c r="C106" s="31">
        <v>194.25899999999999</v>
      </c>
      <c r="D106" s="31">
        <v>976.35400000000004</v>
      </c>
      <c r="E106" s="31">
        <v>24.053999999999998</v>
      </c>
      <c r="F106" s="31">
        <v>55.999000000000002</v>
      </c>
    </row>
    <row r="107" spans="1:6" ht="20" customHeight="1" x14ac:dyDescent="0.15">
      <c r="A107" s="29" t="s">
        <v>112</v>
      </c>
      <c r="B107" s="30">
        <v>11.795999999999999</v>
      </c>
      <c r="C107" s="31">
        <v>187.90700000000001</v>
      </c>
      <c r="D107" s="31">
        <v>935.73</v>
      </c>
      <c r="E107" s="31">
        <v>24.399000000000001</v>
      </c>
      <c r="F107" s="31">
        <v>57.942999999999998</v>
      </c>
    </row>
    <row r="108" spans="1:6" ht="20" customHeight="1" x14ac:dyDescent="0.15">
      <c r="A108" s="29" t="s">
        <v>113</v>
      </c>
      <c r="B108" s="30">
        <v>12.763</v>
      </c>
      <c r="C108" s="31">
        <v>195.85900000000001</v>
      </c>
      <c r="D108" s="31">
        <v>920.12599999999998</v>
      </c>
      <c r="E108" s="31">
        <v>25.375</v>
      </c>
      <c r="F108" s="31">
        <v>58.98</v>
      </c>
    </row>
    <row r="109" spans="1:6" ht="20" customHeight="1" x14ac:dyDescent="0.15">
      <c r="A109" s="29" t="s">
        <v>114</v>
      </c>
      <c r="B109" s="30">
        <v>13.662000000000001</v>
      </c>
      <c r="C109" s="31">
        <v>174.136</v>
      </c>
      <c r="D109" s="31">
        <v>888.49099999999999</v>
      </c>
      <c r="E109" s="31">
        <v>25.867000000000001</v>
      </c>
      <c r="F109" s="31">
        <v>58.932000000000002</v>
      </c>
    </row>
    <row r="110" spans="1:6" ht="20" customHeight="1" x14ac:dyDescent="0.15">
      <c r="A110" s="29" t="s">
        <v>115</v>
      </c>
      <c r="B110" s="30">
        <v>13.678000000000001</v>
      </c>
      <c r="C110" s="31">
        <v>188.858</v>
      </c>
      <c r="D110" s="31">
        <v>875.76900000000001</v>
      </c>
      <c r="E110" s="31">
        <v>26.143999999999998</v>
      </c>
      <c r="F110" s="31">
        <v>59.081000000000003</v>
      </c>
    </row>
    <row r="111" spans="1:6" ht="20" customHeight="1" x14ac:dyDescent="0.15">
      <c r="A111" s="29" t="s">
        <v>116</v>
      </c>
      <c r="B111" s="30">
        <v>13.754</v>
      </c>
      <c r="C111" s="31">
        <v>180.86500000000001</v>
      </c>
      <c r="D111" s="31">
        <v>868.05200000000002</v>
      </c>
      <c r="E111" s="31">
        <v>26.332000000000001</v>
      </c>
      <c r="F111" s="31">
        <v>59.000999999999998</v>
      </c>
    </row>
    <row r="112" spans="1:6" ht="20" customHeight="1" x14ac:dyDescent="0.15">
      <c r="A112" s="29" t="s">
        <v>117</v>
      </c>
      <c r="B112" s="30">
        <v>12.746</v>
      </c>
      <c r="C112" s="31">
        <v>164.74</v>
      </c>
      <c r="D112" s="31">
        <v>860.077</v>
      </c>
      <c r="E112" s="31">
        <v>26.509</v>
      </c>
      <c r="F112" s="31">
        <v>58.939</v>
      </c>
    </row>
    <row r="113" spans="1:6" ht="20" customHeight="1" x14ac:dyDescent="0.15">
      <c r="A113" s="29" t="s">
        <v>118</v>
      </c>
      <c r="B113" s="30">
        <v>13.682</v>
      </c>
      <c r="C113" s="31">
        <v>171.16499999999999</v>
      </c>
      <c r="D113" s="31">
        <v>843.46400000000006</v>
      </c>
      <c r="E113" s="31">
        <v>26.643000000000001</v>
      </c>
      <c r="F113" s="31">
        <v>59.552</v>
      </c>
    </row>
    <row r="114" spans="1:6" ht="20" customHeight="1" x14ac:dyDescent="0.15">
      <c r="A114" s="29" t="s">
        <v>119</v>
      </c>
      <c r="B114" s="30">
        <v>13.672000000000001</v>
      </c>
      <c r="C114" s="31">
        <v>167.32400000000001</v>
      </c>
      <c r="D114" s="31">
        <v>838.54100000000005</v>
      </c>
      <c r="E114" s="31">
        <v>26.75</v>
      </c>
      <c r="F114" s="31">
        <v>59.938000000000002</v>
      </c>
    </row>
    <row r="115" spans="1:6" ht="20" customHeight="1" x14ac:dyDescent="0.15">
      <c r="A115" s="29" t="s">
        <v>120</v>
      </c>
      <c r="B115" s="30">
        <v>13.794</v>
      </c>
      <c r="C115" s="31">
        <v>159.54</v>
      </c>
      <c r="D115" s="31">
        <v>829.28099999999995</v>
      </c>
      <c r="E115" s="32"/>
      <c r="F115" s="31">
        <v>59.856000000000002</v>
      </c>
    </row>
    <row r="116" spans="1:6" ht="20" customHeight="1" x14ac:dyDescent="0.15">
      <c r="A116" s="29" t="s">
        <v>121</v>
      </c>
      <c r="B116" s="30">
        <v>13.699</v>
      </c>
      <c r="C116" s="31">
        <v>158.792</v>
      </c>
      <c r="D116" s="31">
        <v>806.303</v>
      </c>
      <c r="E116" s="31">
        <v>26.94</v>
      </c>
      <c r="F116" s="31">
        <v>59.911000000000001</v>
      </c>
    </row>
    <row r="117" spans="1:6" ht="20" customHeight="1" x14ac:dyDescent="0.15">
      <c r="A117" s="29" t="s">
        <v>122</v>
      </c>
      <c r="B117" s="30">
        <v>13.808999999999999</v>
      </c>
      <c r="C117" s="31">
        <v>157.393</v>
      </c>
      <c r="D117" s="31">
        <v>800.32899999999995</v>
      </c>
      <c r="E117" s="31">
        <v>27.042000000000002</v>
      </c>
      <c r="F117" s="31">
        <v>60.469000000000001</v>
      </c>
    </row>
    <row r="118" spans="1:6" ht="20" customHeight="1" x14ac:dyDescent="0.15">
      <c r="A118" s="29" t="s">
        <v>123</v>
      </c>
      <c r="B118" s="30">
        <v>13.785</v>
      </c>
      <c r="C118" s="31">
        <v>156.04400000000001</v>
      </c>
      <c r="D118" s="31">
        <v>779.11</v>
      </c>
      <c r="E118" s="31">
        <v>27.111999999999998</v>
      </c>
      <c r="F118" s="31">
        <v>60.878999999999998</v>
      </c>
    </row>
    <row r="119" spans="1:6" ht="20" customHeight="1" x14ac:dyDescent="0.15">
      <c r="A119" s="29" t="s">
        <v>124</v>
      </c>
      <c r="B119" s="30">
        <v>13.659000000000001</v>
      </c>
      <c r="C119" s="31">
        <v>140.04</v>
      </c>
      <c r="D119" s="31">
        <v>767.72699999999998</v>
      </c>
      <c r="E119" s="31">
        <v>27.148</v>
      </c>
      <c r="F119" s="31">
        <v>60.872999999999998</v>
      </c>
    </row>
    <row r="120" spans="1:6" ht="20" customHeight="1" x14ac:dyDescent="0.15">
      <c r="A120" s="29" t="s">
        <v>125</v>
      </c>
      <c r="B120" s="30">
        <v>13.718</v>
      </c>
      <c r="C120" s="31">
        <v>142.077</v>
      </c>
      <c r="D120" s="31">
        <v>757.95</v>
      </c>
      <c r="E120" s="31">
        <v>27.219000000000001</v>
      </c>
      <c r="F120" s="31">
        <v>60.954000000000001</v>
      </c>
    </row>
    <row r="121" spans="1:6" ht="20" customHeight="1" x14ac:dyDescent="0.15">
      <c r="A121" s="29" t="s">
        <v>126</v>
      </c>
      <c r="B121" s="30">
        <v>13.653</v>
      </c>
      <c r="C121" s="31">
        <v>146.83500000000001</v>
      </c>
      <c r="D121" s="31">
        <v>759.38900000000001</v>
      </c>
      <c r="E121" s="31">
        <v>27.254999999999999</v>
      </c>
      <c r="F121" s="31">
        <v>60.981000000000002</v>
      </c>
    </row>
    <row r="122" spans="1:6" ht="20" customHeight="1" x14ac:dyDescent="0.15">
      <c r="A122" s="29" t="s">
        <v>127</v>
      </c>
      <c r="B122" s="30">
        <v>13.682</v>
      </c>
      <c r="C122" s="31">
        <v>128.637</v>
      </c>
      <c r="D122" s="31">
        <v>753.553</v>
      </c>
      <c r="E122" s="31">
        <v>27.31</v>
      </c>
      <c r="F122" s="31">
        <v>61.045999999999999</v>
      </c>
    </row>
    <row r="123" spans="1:6" ht="20" customHeight="1" x14ac:dyDescent="0.15">
      <c r="A123" s="29" t="s">
        <v>128</v>
      </c>
      <c r="B123" s="30">
        <v>13.728</v>
      </c>
      <c r="C123" s="31">
        <v>128.941</v>
      </c>
      <c r="D123" s="31">
        <v>733.03700000000003</v>
      </c>
      <c r="E123" s="31">
        <v>27.338000000000001</v>
      </c>
      <c r="F123" s="31">
        <v>61.183</v>
      </c>
    </row>
    <row r="124" spans="1:6" ht="20" customHeight="1" x14ac:dyDescent="0.15">
      <c r="A124" s="29" t="s">
        <v>129</v>
      </c>
      <c r="B124" s="30">
        <v>13.673999999999999</v>
      </c>
      <c r="C124" s="31">
        <v>129.70699999999999</v>
      </c>
      <c r="D124" s="31">
        <v>725.75099999999998</v>
      </c>
      <c r="E124" s="31">
        <v>27.356999999999999</v>
      </c>
      <c r="F124" s="31">
        <v>61.994999999999997</v>
      </c>
    </row>
    <row r="125" spans="1:6" ht="20" customHeight="1" x14ac:dyDescent="0.15">
      <c r="A125" s="29" t="s">
        <v>130</v>
      </c>
      <c r="B125" s="30">
        <v>13.656000000000001</v>
      </c>
      <c r="C125" s="31">
        <v>141.01599999999999</v>
      </c>
      <c r="D125" s="31">
        <v>711.197</v>
      </c>
      <c r="E125" s="31">
        <v>27.408999999999999</v>
      </c>
      <c r="F125" s="31">
        <v>61.911000000000001</v>
      </c>
    </row>
    <row r="126" spans="1:6" ht="20" customHeight="1" x14ac:dyDescent="0.15">
      <c r="A126" s="29" t="s">
        <v>131</v>
      </c>
      <c r="B126" s="30">
        <v>14.66</v>
      </c>
      <c r="C126" s="31">
        <v>123.492</v>
      </c>
      <c r="D126" s="31">
        <v>701.07899999999995</v>
      </c>
      <c r="E126" s="31">
        <v>27.457000000000001</v>
      </c>
      <c r="F126" s="31">
        <v>61.926000000000002</v>
      </c>
    </row>
    <row r="127" spans="1:6" ht="20" customHeight="1" x14ac:dyDescent="0.15">
      <c r="A127" s="29" t="s">
        <v>132</v>
      </c>
      <c r="B127" s="30">
        <v>12.8</v>
      </c>
      <c r="C127" s="31">
        <v>136.471</v>
      </c>
      <c r="D127" s="31">
        <v>702.21600000000001</v>
      </c>
      <c r="E127" s="31">
        <v>27.434000000000001</v>
      </c>
      <c r="F127" s="31">
        <v>62.917000000000002</v>
      </c>
    </row>
    <row r="128" spans="1:6" ht="20" customHeight="1" x14ac:dyDescent="0.15">
      <c r="A128" s="29" t="s">
        <v>133</v>
      </c>
      <c r="B128" s="30">
        <v>11.78</v>
      </c>
      <c r="C128" s="31">
        <v>132.607</v>
      </c>
      <c r="D128" s="31">
        <v>689.36400000000003</v>
      </c>
      <c r="E128" s="31">
        <v>27.481000000000002</v>
      </c>
      <c r="F128" s="31">
        <v>63.05</v>
      </c>
    </row>
    <row r="129" spans="1:6" ht="20" customHeight="1" x14ac:dyDescent="0.15">
      <c r="A129" s="29" t="s">
        <v>134</v>
      </c>
      <c r="B129" s="30">
        <v>10.813000000000001</v>
      </c>
      <c r="C129" s="31">
        <v>134.874</v>
      </c>
      <c r="D129" s="31">
        <v>688.351</v>
      </c>
      <c r="E129" s="31">
        <v>27.574000000000002</v>
      </c>
      <c r="F129" s="31">
        <v>62.850999999999999</v>
      </c>
    </row>
    <row r="130" spans="1:6" ht="20" customHeight="1" x14ac:dyDescent="0.15">
      <c r="A130" s="29" t="s">
        <v>135</v>
      </c>
      <c r="B130" s="30">
        <v>10.773999999999999</v>
      </c>
      <c r="C130" s="31">
        <v>123.643</v>
      </c>
      <c r="D130" s="31">
        <v>662.32899999999995</v>
      </c>
      <c r="E130" s="31">
        <v>27.664999999999999</v>
      </c>
      <c r="F130" s="31">
        <v>63.067999999999998</v>
      </c>
    </row>
    <row r="131" spans="1:6" ht="20" customHeight="1" x14ac:dyDescent="0.15">
      <c r="A131" s="29" t="s">
        <v>136</v>
      </c>
      <c r="B131" s="30">
        <v>10.721</v>
      </c>
      <c r="C131" s="31">
        <v>133.834</v>
      </c>
      <c r="D131" s="31">
        <v>655.38</v>
      </c>
      <c r="E131" s="31">
        <v>27.707000000000001</v>
      </c>
      <c r="F131" s="31">
        <v>63.341999999999999</v>
      </c>
    </row>
    <row r="132" spans="1:6" ht="20" customHeight="1" x14ac:dyDescent="0.15">
      <c r="A132" s="29" t="s">
        <v>137</v>
      </c>
      <c r="B132" s="30">
        <v>9.7739999999999991</v>
      </c>
      <c r="C132" s="31">
        <v>128.864</v>
      </c>
      <c r="D132" s="31">
        <v>656.053</v>
      </c>
      <c r="E132" s="31">
        <v>27.706</v>
      </c>
      <c r="F132" s="31">
        <v>64.066000000000003</v>
      </c>
    </row>
    <row r="133" spans="1:6" ht="20" customHeight="1" x14ac:dyDescent="0.15">
      <c r="A133" s="29" t="s">
        <v>138</v>
      </c>
      <c r="B133" s="30">
        <v>8.7149999999999999</v>
      </c>
      <c r="C133" s="31">
        <v>136.13800000000001</v>
      </c>
      <c r="D133" s="31">
        <v>644.92499999999995</v>
      </c>
      <c r="E133" s="31">
        <v>27.684999999999999</v>
      </c>
      <c r="F133" s="31">
        <v>64.084999999999994</v>
      </c>
    </row>
    <row r="134" spans="1:6" ht="20" customHeight="1" x14ac:dyDescent="0.15">
      <c r="A134" s="29" t="s">
        <v>139</v>
      </c>
      <c r="B134" s="30">
        <v>8.7349999999999994</v>
      </c>
      <c r="C134" s="31">
        <v>130.83000000000001</v>
      </c>
      <c r="D134" s="31">
        <v>629.34799999999996</v>
      </c>
      <c r="E134" s="31">
        <v>27.744</v>
      </c>
      <c r="F134" s="31">
        <v>64.587000000000003</v>
      </c>
    </row>
    <row r="135" spans="1:6" ht="20" customHeight="1" x14ac:dyDescent="0.15">
      <c r="A135" s="29" t="s">
        <v>140</v>
      </c>
      <c r="B135" s="30">
        <v>8.66</v>
      </c>
      <c r="C135" s="31">
        <v>128.24199999999999</v>
      </c>
      <c r="D135" s="31">
        <v>613.82899999999995</v>
      </c>
      <c r="E135" s="32"/>
      <c r="F135" s="31">
        <v>64.850999999999999</v>
      </c>
    </row>
    <row r="136" spans="1:6" ht="20" customHeight="1" x14ac:dyDescent="0.15">
      <c r="A136" s="29" t="s">
        <v>141</v>
      </c>
      <c r="B136" s="30">
        <v>7.7030000000000003</v>
      </c>
      <c r="C136" s="31">
        <v>137.816</v>
      </c>
      <c r="D136" s="31">
        <v>607.77499999999998</v>
      </c>
      <c r="E136" s="31">
        <v>27.890999999999998</v>
      </c>
      <c r="F136" s="31">
        <v>64.950999999999993</v>
      </c>
    </row>
    <row r="137" spans="1:6" ht="20" customHeight="1" x14ac:dyDescent="0.15">
      <c r="A137" s="29" t="s">
        <v>142</v>
      </c>
      <c r="B137" s="34"/>
      <c r="C137" s="31">
        <v>132.70400000000001</v>
      </c>
      <c r="D137" s="31">
        <v>597.51</v>
      </c>
      <c r="E137" s="31">
        <v>27.965</v>
      </c>
      <c r="F137" s="31">
        <v>64.924999999999997</v>
      </c>
    </row>
    <row r="138" spans="1:6" ht="20" customHeight="1" x14ac:dyDescent="0.15">
      <c r="A138" s="29" t="s">
        <v>143</v>
      </c>
      <c r="B138" s="30">
        <v>6.6879999999999997</v>
      </c>
      <c r="C138" s="31">
        <v>132.36799999999999</v>
      </c>
      <c r="D138" s="31">
        <v>597.73</v>
      </c>
      <c r="E138" s="31">
        <v>27.992000000000001</v>
      </c>
      <c r="F138" s="31">
        <v>65.066000000000003</v>
      </c>
    </row>
    <row r="139" spans="1:6" ht="20" customHeight="1" x14ac:dyDescent="0.15">
      <c r="A139" s="29" t="s">
        <v>144</v>
      </c>
      <c r="B139" s="30">
        <v>6.6550000000000002</v>
      </c>
      <c r="C139" s="31">
        <v>124.682</v>
      </c>
      <c r="D139" s="31">
        <v>585.09</v>
      </c>
      <c r="E139" s="31">
        <v>28.018999999999998</v>
      </c>
      <c r="F139" s="31">
        <v>65.022999999999996</v>
      </c>
    </row>
    <row r="140" spans="1:6" ht="20" customHeight="1" x14ac:dyDescent="0.15">
      <c r="A140" s="29" t="s">
        <v>145</v>
      </c>
      <c r="B140" s="30">
        <v>5.7510000000000003</v>
      </c>
      <c r="C140" s="31">
        <v>129.66300000000001</v>
      </c>
      <c r="D140" s="31">
        <v>590.86</v>
      </c>
      <c r="E140" s="31">
        <v>28.079000000000001</v>
      </c>
      <c r="F140" s="31">
        <v>65.040999999999997</v>
      </c>
    </row>
    <row r="141" spans="1:6" ht="20" customHeight="1" x14ac:dyDescent="0.15">
      <c r="A141" s="29" t="s">
        <v>146</v>
      </c>
      <c r="B141" s="30">
        <v>5.694</v>
      </c>
      <c r="C141" s="31">
        <v>124.73399999999999</v>
      </c>
      <c r="D141" s="31">
        <v>592.97299999999996</v>
      </c>
      <c r="E141" s="31">
        <v>28.12</v>
      </c>
      <c r="F141" s="31">
        <v>64.989000000000004</v>
      </c>
    </row>
    <row r="142" spans="1:6" ht="20" customHeight="1" x14ac:dyDescent="0.15">
      <c r="A142" s="29" t="s">
        <v>147</v>
      </c>
      <c r="B142" s="30">
        <v>4.774</v>
      </c>
      <c r="C142" s="31">
        <v>135.04400000000001</v>
      </c>
      <c r="D142" s="31">
        <v>578.91499999999996</v>
      </c>
      <c r="E142" s="31">
        <v>28.164999999999999</v>
      </c>
      <c r="F142" s="31">
        <v>65.018000000000001</v>
      </c>
    </row>
    <row r="143" spans="1:6" ht="20" customHeight="1" x14ac:dyDescent="0.15">
      <c r="A143" s="29" t="s">
        <v>148</v>
      </c>
      <c r="B143" s="30">
        <v>4.6929999999999996</v>
      </c>
      <c r="C143" s="31">
        <v>132.87100000000001</v>
      </c>
      <c r="D143" s="31">
        <v>584.27200000000005</v>
      </c>
      <c r="E143" s="31">
        <v>28.196999999999999</v>
      </c>
      <c r="F143" s="31">
        <v>64.986000000000004</v>
      </c>
    </row>
    <row r="144" spans="1:6" ht="20" customHeight="1" x14ac:dyDescent="0.15">
      <c r="A144" s="29" t="s">
        <v>149</v>
      </c>
      <c r="B144" s="30">
        <v>4.7220000000000004</v>
      </c>
      <c r="C144" s="31">
        <v>125.505</v>
      </c>
      <c r="D144" s="31">
        <v>572.12400000000002</v>
      </c>
      <c r="E144" s="31">
        <v>28.24</v>
      </c>
      <c r="F144" s="31">
        <v>64.912000000000006</v>
      </c>
    </row>
    <row r="145" spans="1:6" ht="20" customHeight="1" x14ac:dyDescent="0.15">
      <c r="A145" s="29" t="s">
        <v>150</v>
      </c>
      <c r="B145" s="30">
        <v>4.7279999999999998</v>
      </c>
      <c r="C145" s="31">
        <v>139.55799999999999</v>
      </c>
      <c r="D145" s="31">
        <v>579.93299999999999</v>
      </c>
      <c r="E145" s="31">
        <v>28.236999999999998</v>
      </c>
      <c r="F145" s="31">
        <v>64.849999999999994</v>
      </c>
    </row>
    <row r="146" spans="1:6" ht="20" customHeight="1" x14ac:dyDescent="0.15">
      <c r="A146" s="29" t="s">
        <v>151</v>
      </c>
      <c r="B146" s="30">
        <v>3.79</v>
      </c>
      <c r="C146" s="31">
        <v>137.27799999999999</v>
      </c>
      <c r="D146" s="32"/>
      <c r="E146" s="31">
        <v>28.242999999999999</v>
      </c>
      <c r="F146" s="31">
        <v>64.876000000000005</v>
      </c>
    </row>
    <row r="147" spans="1:6" ht="20" customHeight="1" x14ac:dyDescent="0.15">
      <c r="A147" s="29" t="s">
        <v>152</v>
      </c>
      <c r="B147" s="30">
        <v>3.8010000000000002</v>
      </c>
      <c r="C147" s="31">
        <v>134.708</v>
      </c>
      <c r="D147" s="31">
        <v>583.25300000000004</v>
      </c>
      <c r="E147" s="31">
        <v>28.228999999999999</v>
      </c>
      <c r="F147" s="31">
        <v>64.852999999999994</v>
      </c>
    </row>
    <row r="148" spans="1:6" ht="20" customHeight="1" x14ac:dyDescent="0.15">
      <c r="A148" s="29" t="s">
        <v>153</v>
      </c>
      <c r="B148" s="30">
        <v>3.7570000000000001</v>
      </c>
      <c r="C148" s="31">
        <v>131.578</v>
      </c>
      <c r="D148" s="31">
        <v>579.47400000000005</v>
      </c>
      <c r="E148" s="31">
        <v>28.238</v>
      </c>
      <c r="F148" s="31">
        <v>64.655000000000001</v>
      </c>
    </row>
    <row r="149" spans="1:6" ht="20" customHeight="1" x14ac:dyDescent="0.15">
      <c r="A149" s="29" t="s">
        <v>154</v>
      </c>
      <c r="B149" s="30">
        <v>3.6760000000000002</v>
      </c>
      <c r="C149" s="31">
        <v>134.798</v>
      </c>
      <c r="D149" s="31">
        <v>571.27700000000004</v>
      </c>
      <c r="E149" s="31">
        <v>28.231000000000002</v>
      </c>
      <c r="F149" s="31">
        <v>64.075000000000003</v>
      </c>
    </row>
    <row r="150" spans="1:6" ht="20" customHeight="1" x14ac:dyDescent="0.15">
      <c r="A150" s="29" t="s">
        <v>155</v>
      </c>
      <c r="B150" s="30">
        <v>3.742</v>
      </c>
      <c r="C150" s="31">
        <v>124.379</v>
      </c>
      <c r="D150" s="31">
        <v>565.75199999999995</v>
      </c>
      <c r="E150" s="31">
        <v>28.207000000000001</v>
      </c>
      <c r="F150" s="31">
        <v>63.859000000000002</v>
      </c>
    </row>
    <row r="151" spans="1:6" ht="20" customHeight="1" x14ac:dyDescent="0.15">
      <c r="A151" s="29" t="s">
        <v>156</v>
      </c>
      <c r="B151" s="30">
        <v>3.7829999999999999</v>
      </c>
      <c r="C151" s="31">
        <v>128.44800000000001</v>
      </c>
      <c r="D151" s="31">
        <v>571.99</v>
      </c>
      <c r="E151" s="31">
        <v>28.209</v>
      </c>
      <c r="F151" s="31">
        <v>64.010000000000005</v>
      </c>
    </row>
    <row r="152" spans="1:6" ht="20" customHeight="1" x14ac:dyDescent="0.15">
      <c r="A152" s="29" t="s">
        <v>157</v>
      </c>
      <c r="B152" s="30">
        <v>3.669</v>
      </c>
      <c r="C152" s="31">
        <v>131.75800000000001</v>
      </c>
      <c r="D152" s="31">
        <v>574.00699999999995</v>
      </c>
      <c r="E152" s="31">
        <v>28.248999999999999</v>
      </c>
      <c r="F152" s="31">
        <v>63.938000000000002</v>
      </c>
    </row>
    <row r="153" spans="1:6" ht="20" customHeight="1" x14ac:dyDescent="0.15">
      <c r="A153" s="29" t="s">
        <v>158</v>
      </c>
      <c r="B153" s="30">
        <v>3.66</v>
      </c>
      <c r="C153" s="32"/>
      <c r="D153" s="31">
        <v>560.94299999999998</v>
      </c>
      <c r="E153" s="31">
        <v>28.254999999999999</v>
      </c>
      <c r="F153" s="31">
        <v>63.976999999999997</v>
      </c>
    </row>
    <row r="154" spans="1:6" ht="20" customHeight="1" x14ac:dyDescent="0.15">
      <c r="A154" s="29" t="s">
        <v>159</v>
      </c>
      <c r="B154" s="30">
        <v>2.68</v>
      </c>
      <c r="C154" s="31">
        <v>133.005</v>
      </c>
      <c r="D154" s="31">
        <v>563.221</v>
      </c>
      <c r="E154" s="31">
        <v>28.29</v>
      </c>
      <c r="F154" s="31">
        <v>63.904000000000003</v>
      </c>
    </row>
    <row r="155" spans="1:6" ht="20" customHeight="1" x14ac:dyDescent="0.15">
      <c r="A155" s="29" t="s">
        <v>160</v>
      </c>
      <c r="B155" s="30">
        <v>3.7389999999999999</v>
      </c>
      <c r="C155" s="31">
        <v>136.85400000000001</v>
      </c>
      <c r="D155" s="31">
        <v>556.80100000000004</v>
      </c>
      <c r="E155" s="31">
        <v>28.210999999999999</v>
      </c>
      <c r="F155" s="31">
        <v>63.965000000000003</v>
      </c>
    </row>
    <row r="156" spans="1:6" ht="20" customHeight="1" x14ac:dyDescent="0.15">
      <c r="A156" s="29" t="s">
        <v>161</v>
      </c>
      <c r="B156" s="30">
        <v>3.7280000000000002</v>
      </c>
      <c r="C156" s="31">
        <v>134.37100000000001</v>
      </c>
      <c r="D156" s="31">
        <v>562.01199999999994</v>
      </c>
      <c r="E156" s="31">
        <v>28.14</v>
      </c>
      <c r="F156" s="31">
        <v>64.058000000000007</v>
      </c>
    </row>
    <row r="157" spans="1:6" ht="20" customHeight="1" x14ac:dyDescent="0.15">
      <c r="A157" s="29" t="s">
        <v>162</v>
      </c>
      <c r="B157" s="30">
        <v>3.6680000000000001</v>
      </c>
      <c r="C157" s="31">
        <v>127.69199999999999</v>
      </c>
      <c r="D157" s="31">
        <v>553.32100000000003</v>
      </c>
      <c r="E157" s="31">
        <v>28.119</v>
      </c>
      <c r="F157" s="31">
        <v>64.073999999999998</v>
      </c>
    </row>
    <row r="158" spans="1:6" ht="20" customHeight="1" x14ac:dyDescent="0.15">
      <c r="A158" s="29" t="s">
        <v>163</v>
      </c>
      <c r="B158" s="30">
        <v>3.6859999999999999</v>
      </c>
      <c r="C158" s="31">
        <v>129.97800000000001</v>
      </c>
      <c r="D158" s="31">
        <v>555.29999999999995</v>
      </c>
      <c r="E158" s="31">
        <v>28.068999999999999</v>
      </c>
      <c r="F158" s="31">
        <v>64.084999999999994</v>
      </c>
    </row>
    <row r="159" spans="1:6" ht="20" customHeight="1" x14ac:dyDescent="0.15">
      <c r="A159" s="29" t="s">
        <v>164</v>
      </c>
      <c r="B159" s="30">
        <v>3.7869999999999999</v>
      </c>
      <c r="C159" s="31">
        <v>140.232</v>
      </c>
      <c r="D159" s="31">
        <v>546.10299999999995</v>
      </c>
      <c r="E159" s="31">
        <v>28.077999999999999</v>
      </c>
      <c r="F159" s="31">
        <v>64.02</v>
      </c>
    </row>
    <row r="160" spans="1:6" ht="20" customHeight="1" x14ac:dyDescent="0.15">
      <c r="A160" s="29" t="s">
        <v>165</v>
      </c>
      <c r="B160" s="30">
        <v>4.6900000000000004</v>
      </c>
      <c r="C160" s="31">
        <v>123.733</v>
      </c>
      <c r="D160" s="31">
        <v>547.38599999999997</v>
      </c>
      <c r="E160" s="31">
        <v>28.030999999999999</v>
      </c>
      <c r="F160" s="31">
        <v>64.069999999999993</v>
      </c>
    </row>
    <row r="161" spans="1:6" ht="20" customHeight="1" x14ac:dyDescent="0.15">
      <c r="A161" s="29" t="s">
        <v>166</v>
      </c>
      <c r="B161" s="30">
        <v>3.75</v>
      </c>
      <c r="C161" s="31">
        <v>137.43899999999999</v>
      </c>
      <c r="D161" s="31">
        <v>551.654</v>
      </c>
      <c r="E161" s="31">
        <v>28.04</v>
      </c>
      <c r="F161" s="31">
        <v>63.92</v>
      </c>
    </row>
    <row r="162" spans="1:6" ht="20" customHeight="1" x14ac:dyDescent="0.15">
      <c r="A162" s="29" t="s">
        <v>167</v>
      </c>
      <c r="B162" s="30">
        <v>4.6669999999999998</v>
      </c>
      <c r="C162" s="31">
        <v>128.88499999999999</v>
      </c>
      <c r="D162" s="31">
        <v>543.59400000000005</v>
      </c>
      <c r="E162" s="31">
        <v>28.029</v>
      </c>
      <c r="F162" s="31">
        <v>63.978000000000002</v>
      </c>
    </row>
    <row r="163" spans="1:6" ht="20" customHeight="1" x14ac:dyDescent="0.15">
      <c r="A163" s="29" t="s">
        <v>168</v>
      </c>
      <c r="B163" s="30">
        <v>3.8039999999999998</v>
      </c>
      <c r="C163" s="31">
        <v>134.76</v>
      </c>
      <c r="D163" s="31">
        <v>534.56500000000005</v>
      </c>
      <c r="E163" s="31">
        <v>27.99</v>
      </c>
      <c r="F163" s="31">
        <v>64.048000000000002</v>
      </c>
    </row>
    <row r="164" spans="1:6" ht="20" customHeight="1" x14ac:dyDescent="0.15">
      <c r="A164" s="29" t="s">
        <v>169</v>
      </c>
      <c r="B164" s="30">
        <v>3.7669999999999999</v>
      </c>
      <c r="C164" s="31">
        <v>134.804</v>
      </c>
      <c r="D164" s="31">
        <v>544.08799999999997</v>
      </c>
      <c r="E164" s="31">
        <v>27.981999999999999</v>
      </c>
      <c r="F164" s="32"/>
    </row>
    <row r="165" spans="1:6" ht="20" customHeight="1" x14ac:dyDescent="0.15">
      <c r="A165" s="29" t="s">
        <v>170</v>
      </c>
      <c r="B165" s="30">
        <v>3.72</v>
      </c>
      <c r="C165" s="31">
        <v>123.925</v>
      </c>
      <c r="D165" s="31">
        <v>536.54999999999995</v>
      </c>
      <c r="E165" s="31">
        <v>27.981999999999999</v>
      </c>
      <c r="F165" s="31">
        <v>63.947000000000003</v>
      </c>
    </row>
    <row r="166" spans="1:6" ht="20" customHeight="1" x14ac:dyDescent="0.15">
      <c r="A166" s="29" t="s">
        <v>171</v>
      </c>
      <c r="B166" s="30">
        <v>3.7890000000000001</v>
      </c>
      <c r="C166" s="31">
        <v>135.50399999999999</v>
      </c>
      <c r="D166" s="31">
        <v>530.92600000000004</v>
      </c>
      <c r="E166" s="31">
        <v>27.975999999999999</v>
      </c>
      <c r="F166" s="31">
        <v>64.034000000000006</v>
      </c>
    </row>
    <row r="167" spans="1:6" ht="20" customHeight="1" x14ac:dyDescent="0.15">
      <c r="A167" s="29" t="s">
        <v>172</v>
      </c>
      <c r="B167" s="30">
        <v>3.7360000000000002</v>
      </c>
      <c r="C167" s="31">
        <v>137.852</v>
      </c>
      <c r="D167" s="31">
        <v>540.09299999999996</v>
      </c>
      <c r="E167" s="31">
        <v>27.963999999999999</v>
      </c>
      <c r="F167" s="31">
        <v>64.039000000000001</v>
      </c>
    </row>
    <row r="168" spans="1:6" ht="20" customHeight="1" x14ac:dyDescent="0.15">
      <c r="A168" s="29" t="s">
        <v>173</v>
      </c>
      <c r="B168" s="30">
        <v>3.81</v>
      </c>
      <c r="C168" s="31">
        <v>136.82900000000001</v>
      </c>
      <c r="D168" s="31">
        <v>533.41499999999996</v>
      </c>
      <c r="E168" s="31">
        <v>27.933</v>
      </c>
      <c r="F168" s="31">
        <v>64.058999999999997</v>
      </c>
    </row>
    <row r="169" spans="1:6" ht="20" customHeight="1" x14ac:dyDescent="0.15">
      <c r="A169" s="29" t="s">
        <v>174</v>
      </c>
      <c r="B169" s="30">
        <v>3.7559999999999998</v>
      </c>
      <c r="C169" s="31">
        <v>136.166</v>
      </c>
      <c r="D169" s="31">
        <v>533.851</v>
      </c>
      <c r="E169" s="31">
        <v>27.943999999999999</v>
      </c>
      <c r="F169" s="31">
        <v>63.966000000000001</v>
      </c>
    </row>
    <row r="170" spans="1:6" ht="20" customHeight="1" x14ac:dyDescent="0.15">
      <c r="A170" s="29" t="s">
        <v>175</v>
      </c>
      <c r="B170" s="30">
        <v>3.6749999999999998</v>
      </c>
      <c r="C170" s="31">
        <v>139.87799999999999</v>
      </c>
      <c r="D170" s="31">
        <v>527.78899999999999</v>
      </c>
      <c r="E170" s="31">
        <v>27.937999999999999</v>
      </c>
      <c r="F170" s="31">
        <v>64.004999999999995</v>
      </c>
    </row>
    <row r="171" spans="1:6" ht="20" customHeight="1" x14ac:dyDescent="0.15">
      <c r="A171" s="29" t="s">
        <v>176</v>
      </c>
      <c r="B171" s="30">
        <v>3.7170000000000001</v>
      </c>
      <c r="C171" s="31">
        <v>133.19399999999999</v>
      </c>
      <c r="D171" s="31">
        <v>515.71500000000003</v>
      </c>
      <c r="E171" s="31">
        <v>27.913</v>
      </c>
      <c r="F171" s="31">
        <v>64.019000000000005</v>
      </c>
    </row>
    <row r="172" spans="1:6" ht="20" customHeight="1" x14ac:dyDescent="0.15">
      <c r="A172" s="29" t="s">
        <v>177</v>
      </c>
      <c r="B172" s="30">
        <v>3.8069999999999999</v>
      </c>
      <c r="C172" s="31">
        <v>135.84800000000001</v>
      </c>
      <c r="D172" s="31">
        <v>521.53399999999999</v>
      </c>
      <c r="E172" s="31">
        <v>27.916</v>
      </c>
      <c r="F172" s="31">
        <v>63.851999999999997</v>
      </c>
    </row>
    <row r="173" spans="1:6" ht="20" customHeight="1" x14ac:dyDescent="0.15">
      <c r="A173" s="29" t="s">
        <v>178</v>
      </c>
      <c r="B173" s="30">
        <v>3.8159999999999998</v>
      </c>
      <c r="C173" s="31">
        <v>134.57900000000001</v>
      </c>
      <c r="D173" s="31">
        <v>517.12699999999995</v>
      </c>
      <c r="E173" s="31">
        <v>27.908000000000001</v>
      </c>
      <c r="F173" s="32"/>
    </row>
    <row r="174" spans="1:6" ht="20" customHeight="1" x14ac:dyDescent="0.15">
      <c r="A174" s="29" t="s">
        <v>179</v>
      </c>
      <c r="B174" s="34"/>
      <c r="C174" s="31">
        <v>134.78100000000001</v>
      </c>
      <c r="D174" s="31">
        <v>522.93799999999999</v>
      </c>
      <c r="E174" s="31">
        <v>27.919</v>
      </c>
      <c r="F174" s="31">
        <v>64.028999999999996</v>
      </c>
    </row>
    <row r="175" spans="1:6" ht="20" customHeight="1" x14ac:dyDescent="0.15">
      <c r="A175" s="29" t="s">
        <v>180</v>
      </c>
      <c r="B175" s="30">
        <v>3.7</v>
      </c>
      <c r="C175" s="31">
        <v>127.32299999999999</v>
      </c>
      <c r="D175" s="31">
        <v>510.52499999999998</v>
      </c>
      <c r="E175" s="31">
        <v>27.89</v>
      </c>
      <c r="F175" s="31">
        <v>63.856999999999999</v>
      </c>
    </row>
    <row r="176" spans="1:6" ht="20" customHeight="1" x14ac:dyDescent="0.15">
      <c r="A176" s="29" t="s">
        <v>181</v>
      </c>
      <c r="B176" s="34"/>
      <c r="C176" s="31">
        <v>125.396</v>
      </c>
      <c r="D176" s="31">
        <v>513.33500000000004</v>
      </c>
      <c r="E176" s="31">
        <v>27.957999999999998</v>
      </c>
      <c r="F176" s="31">
        <v>63.94</v>
      </c>
    </row>
    <row r="177" spans="1:6" ht="20" customHeight="1" x14ac:dyDescent="0.15">
      <c r="A177" s="29" t="s">
        <v>182</v>
      </c>
      <c r="B177" s="30">
        <v>3.758</v>
      </c>
      <c r="C177" s="31">
        <v>139.536</v>
      </c>
      <c r="D177" s="31">
        <v>510.54399999999998</v>
      </c>
      <c r="E177" s="31">
        <v>27.981999999999999</v>
      </c>
      <c r="F177" s="31">
        <v>63.972999999999999</v>
      </c>
    </row>
    <row r="178" spans="1:6" ht="20" customHeight="1" x14ac:dyDescent="0.15">
      <c r="A178" s="29" t="s">
        <v>183</v>
      </c>
      <c r="B178" s="30">
        <v>4.742</v>
      </c>
      <c r="C178" s="31">
        <v>136.74199999999999</v>
      </c>
      <c r="D178" s="31">
        <v>512.23299999999995</v>
      </c>
      <c r="E178" s="31">
        <v>28.042999999999999</v>
      </c>
      <c r="F178" s="31">
        <v>64.424000000000007</v>
      </c>
    </row>
    <row r="179" spans="1:6" ht="20" customHeight="1" x14ac:dyDescent="0.15">
      <c r="A179" s="29" t="s">
        <v>184</v>
      </c>
      <c r="B179" s="30">
        <v>5.798</v>
      </c>
      <c r="C179" s="31">
        <v>136.12899999999999</v>
      </c>
      <c r="D179" s="31">
        <v>504.45400000000001</v>
      </c>
      <c r="E179" s="31">
        <v>28.117000000000001</v>
      </c>
      <c r="F179" s="31">
        <v>64.971000000000004</v>
      </c>
    </row>
    <row r="180" spans="1:6" ht="20" customHeight="1" x14ac:dyDescent="0.15">
      <c r="A180" s="29" t="s">
        <v>185</v>
      </c>
      <c r="B180" s="30">
        <v>7.7670000000000003</v>
      </c>
      <c r="C180" s="31">
        <v>134.691</v>
      </c>
      <c r="D180" s="31">
        <v>494.673</v>
      </c>
      <c r="E180" s="31">
        <v>28.221</v>
      </c>
      <c r="F180" s="31">
        <v>66.028000000000006</v>
      </c>
    </row>
    <row r="181" spans="1:6" ht="20" customHeight="1" x14ac:dyDescent="0.15">
      <c r="A181" s="29" t="s">
        <v>186</v>
      </c>
      <c r="B181" s="30">
        <v>8.7799999999999994</v>
      </c>
      <c r="C181" s="31">
        <v>123.64400000000001</v>
      </c>
      <c r="D181" s="31">
        <v>486.07799999999997</v>
      </c>
      <c r="E181" s="31">
        <v>28.265000000000001</v>
      </c>
      <c r="F181" s="31">
        <v>65.855000000000004</v>
      </c>
    </row>
    <row r="182" spans="1:6" ht="20" customHeight="1" x14ac:dyDescent="0.15">
      <c r="A182" s="29" t="s">
        <v>187</v>
      </c>
      <c r="B182" s="30">
        <v>9.7289999999999992</v>
      </c>
      <c r="C182" s="31">
        <v>130.434</v>
      </c>
      <c r="D182" s="31">
        <v>498.32799999999997</v>
      </c>
      <c r="E182" s="31">
        <v>28.347999999999999</v>
      </c>
      <c r="F182" s="31">
        <v>65.936999999999998</v>
      </c>
    </row>
    <row r="183" spans="1:6" ht="20" customHeight="1" x14ac:dyDescent="0.15">
      <c r="A183" s="29" t="s">
        <v>188</v>
      </c>
      <c r="B183" s="30">
        <v>10.71</v>
      </c>
      <c r="C183" s="31">
        <v>128.76300000000001</v>
      </c>
      <c r="D183" s="31">
        <v>488.512</v>
      </c>
      <c r="E183" s="31">
        <v>28.408999999999999</v>
      </c>
      <c r="F183" s="31">
        <v>67.013999999999996</v>
      </c>
    </row>
    <row r="184" spans="1:6" ht="20" customHeight="1" x14ac:dyDescent="0.15">
      <c r="A184" s="29" t="s">
        <v>189</v>
      </c>
      <c r="B184" s="30">
        <v>12.702</v>
      </c>
      <c r="C184" s="31">
        <v>131.386</v>
      </c>
      <c r="D184" s="31">
        <v>496.50400000000002</v>
      </c>
      <c r="E184" s="31">
        <v>28.41</v>
      </c>
      <c r="F184" s="31">
        <v>66.691000000000003</v>
      </c>
    </row>
    <row r="185" spans="1:6" ht="20" customHeight="1" x14ac:dyDescent="0.15">
      <c r="A185" s="29" t="s">
        <v>190</v>
      </c>
      <c r="B185" s="30">
        <v>12.741</v>
      </c>
      <c r="C185" s="31">
        <v>135.39099999999999</v>
      </c>
      <c r="D185" s="31">
        <v>541.05499999999995</v>
      </c>
      <c r="E185" s="31">
        <v>28.257999999999999</v>
      </c>
      <c r="F185" s="31">
        <v>62.795999999999999</v>
      </c>
    </row>
    <row r="186" spans="1:6" ht="20" customHeight="1" x14ac:dyDescent="0.15">
      <c r="A186" s="29" t="s">
        <v>191</v>
      </c>
      <c r="B186" s="30">
        <v>13.772</v>
      </c>
      <c r="C186" s="31">
        <v>140.583</v>
      </c>
      <c r="D186" s="31">
        <v>573.73599999999999</v>
      </c>
      <c r="E186" s="31">
        <v>28.099</v>
      </c>
      <c r="F186" s="31">
        <v>58.417000000000002</v>
      </c>
    </row>
    <row r="187" spans="1:6" ht="20" customHeight="1" x14ac:dyDescent="0.15">
      <c r="A187" s="29" t="s">
        <v>192</v>
      </c>
      <c r="B187" s="30">
        <v>13.734</v>
      </c>
      <c r="C187" s="31">
        <v>129.85400000000001</v>
      </c>
      <c r="D187" s="31">
        <v>586.83600000000001</v>
      </c>
      <c r="E187" s="31">
        <v>27.95</v>
      </c>
      <c r="F187" s="31">
        <v>56.64</v>
      </c>
    </row>
    <row r="188" spans="1:6" ht="20" customHeight="1" x14ac:dyDescent="0.15">
      <c r="A188" s="29" t="s">
        <v>193</v>
      </c>
      <c r="B188" s="30">
        <v>13.654999999999999</v>
      </c>
      <c r="C188" s="31">
        <v>139.101</v>
      </c>
      <c r="D188" s="31">
        <v>605.59400000000005</v>
      </c>
      <c r="E188" s="31">
        <v>27.954999999999998</v>
      </c>
      <c r="F188" s="31">
        <v>57.991</v>
      </c>
    </row>
    <row r="189" spans="1:6" ht="20" customHeight="1" x14ac:dyDescent="0.15">
      <c r="A189" s="29" t="s">
        <v>194</v>
      </c>
      <c r="B189" s="30">
        <v>12.749000000000001</v>
      </c>
      <c r="C189" s="31">
        <v>148.596</v>
      </c>
      <c r="D189" s="31">
        <v>590.87300000000005</v>
      </c>
      <c r="E189" s="31">
        <v>28.042999999999999</v>
      </c>
      <c r="F189" s="31">
        <v>59.802</v>
      </c>
    </row>
    <row r="190" spans="1:6" ht="20" customHeight="1" x14ac:dyDescent="0.15">
      <c r="A190" s="29" t="s">
        <v>195</v>
      </c>
      <c r="B190" s="30">
        <v>13.786</v>
      </c>
      <c r="C190" s="31">
        <v>167.28</v>
      </c>
      <c r="D190" s="31">
        <v>573.21500000000003</v>
      </c>
      <c r="E190" s="31">
        <v>28.047999999999998</v>
      </c>
      <c r="F190" s="31">
        <v>61.444000000000003</v>
      </c>
    </row>
    <row r="191" spans="1:6" ht="20" customHeight="1" x14ac:dyDescent="0.15">
      <c r="A191" s="29" t="s">
        <v>196</v>
      </c>
      <c r="B191" s="30">
        <v>13.775</v>
      </c>
      <c r="C191" s="31">
        <v>167.899</v>
      </c>
      <c r="D191" s="31">
        <v>561.58000000000004</v>
      </c>
      <c r="E191" s="31">
        <v>28.11</v>
      </c>
      <c r="F191" s="31">
        <v>62.356999999999999</v>
      </c>
    </row>
    <row r="192" spans="1:6" ht="20" customHeight="1" x14ac:dyDescent="0.15">
      <c r="A192" s="29" t="s">
        <v>197</v>
      </c>
      <c r="B192" s="30">
        <v>13.683999999999999</v>
      </c>
      <c r="C192" s="32"/>
      <c r="D192" s="31">
        <v>558.21500000000003</v>
      </c>
      <c r="E192" s="31">
        <v>28.106999999999999</v>
      </c>
      <c r="F192" s="31">
        <v>63.234999999999999</v>
      </c>
    </row>
    <row r="193" spans="1:6" ht="20" customHeight="1" x14ac:dyDescent="0.15">
      <c r="A193" s="29" t="s">
        <v>198</v>
      </c>
      <c r="B193" s="30">
        <v>13.711</v>
      </c>
      <c r="C193" s="31">
        <v>173.166</v>
      </c>
      <c r="D193" s="31">
        <v>540.52</v>
      </c>
      <c r="E193" s="31">
        <v>28.18</v>
      </c>
      <c r="F193" s="31">
        <v>64.08</v>
      </c>
    </row>
    <row r="194" spans="1:6" ht="20" customHeight="1" x14ac:dyDescent="0.15">
      <c r="A194" s="29" t="s">
        <v>199</v>
      </c>
      <c r="B194" s="30">
        <v>13.734999999999999</v>
      </c>
      <c r="C194" s="31">
        <v>170.76599999999999</v>
      </c>
      <c r="D194" s="31">
        <v>533.63099999999997</v>
      </c>
      <c r="E194" s="31">
        <v>28.167000000000002</v>
      </c>
      <c r="F194" s="31">
        <v>64.644999999999996</v>
      </c>
    </row>
    <row r="195" spans="1:6" ht="20" customHeight="1" x14ac:dyDescent="0.15">
      <c r="A195" s="29" t="s">
        <v>200</v>
      </c>
      <c r="B195" s="30">
        <v>13.743</v>
      </c>
      <c r="C195" s="31">
        <v>174.54</v>
      </c>
      <c r="D195" s="31">
        <v>537.24</v>
      </c>
      <c r="E195" s="31">
        <v>28.195</v>
      </c>
      <c r="F195" s="31">
        <v>65.015000000000001</v>
      </c>
    </row>
    <row r="196" spans="1:6" ht="20" customHeight="1" x14ac:dyDescent="0.15">
      <c r="A196" s="29" t="s">
        <v>201</v>
      </c>
      <c r="B196" s="30">
        <v>12.752000000000001</v>
      </c>
      <c r="C196" s="31">
        <v>192.98500000000001</v>
      </c>
      <c r="D196" s="31">
        <v>556.54600000000005</v>
      </c>
      <c r="E196" s="31">
        <v>28.132000000000001</v>
      </c>
      <c r="F196" s="31">
        <v>64.984999999999999</v>
      </c>
    </row>
    <row r="197" spans="1:6" ht="20" customHeight="1" x14ac:dyDescent="0.15">
      <c r="A197" s="29" t="s">
        <v>202</v>
      </c>
      <c r="B197" s="30">
        <v>11.724</v>
      </c>
      <c r="C197" s="31">
        <v>187.81800000000001</v>
      </c>
      <c r="D197" s="32"/>
      <c r="E197" s="32"/>
      <c r="F197" s="31">
        <v>65.078999999999994</v>
      </c>
    </row>
    <row r="198" spans="1:6" ht="20" customHeight="1" x14ac:dyDescent="0.15">
      <c r="A198" s="29" t="s">
        <v>203</v>
      </c>
      <c r="B198" s="30">
        <v>11.795999999999999</v>
      </c>
      <c r="C198" s="31">
        <v>186.524</v>
      </c>
      <c r="D198" s="31">
        <v>556.245</v>
      </c>
      <c r="E198" s="31">
        <v>28.097999999999999</v>
      </c>
      <c r="F198" s="31">
        <v>64.942999999999998</v>
      </c>
    </row>
    <row r="199" spans="1:6" ht="20" customHeight="1" x14ac:dyDescent="0.15">
      <c r="A199" s="29" t="s">
        <v>204</v>
      </c>
      <c r="B199" s="30">
        <v>10.712999999999999</v>
      </c>
      <c r="C199" s="31">
        <v>194.649</v>
      </c>
      <c r="D199" s="31">
        <v>555.23500000000001</v>
      </c>
      <c r="E199" s="31">
        <v>28.081</v>
      </c>
      <c r="F199" s="31">
        <v>64.878</v>
      </c>
    </row>
    <row r="200" spans="1:6" ht="20" customHeight="1" x14ac:dyDescent="0.15">
      <c r="A200" s="29" t="s">
        <v>205</v>
      </c>
      <c r="B200" s="30">
        <v>9.7949999999999999</v>
      </c>
      <c r="C200" s="31">
        <v>199.70099999999999</v>
      </c>
      <c r="D200" s="31">
        <v>556.68200000000002</v>
      </c>
      <c r="E200" s="31">
        <v>28.033999999999999</v>
      </c>
      <c r="F200" s="31">
        <v>64.878</v>
      </c>
    </row>
    <row r="201" spans="1:6" ht="20" customHeight="1" x14ac:dyDescent="0.15">
      <c r="A201" s="29" t="s">
        <v>206</v>
      </c>
      <c r="B201" s="30">
        <v>9.6950000000000003</v>
      </c>
      <c r="C201" s="31">
        <v>196.23</v>
      </c>
      <c r="D201" s="31">
        <v>565.71900000000005</v>
      </c>
      <c r="E201" s="31">
        <v>28.024000000000001</v>
      </c>
      <c r="F201" s="31">
        <v>65.043999999999997</v>
      </c>
    </row>
    <row r="202" spans="1:6" ht="20" customHeight="1" x14ac:dyDescent="0.15">
      <c r="A202" s="29" t="s">
        <v>207</v>
      </c>
      <c r="B202" s="30">
        <v>9.8160000000000007</v>
      </c>
      <c r="C202" s="31">
        <v>196.488</v>
      </c>
      <c r="D202" s="31">
        <v>559.10900000000004</v>
      </c>
      <c r="E202" s="31">
        <v>27.998999999999999</v>
      </c>
      <c r="F202" s="31">
        <v>65.076999999999998</v>
      </c>
    </row>
    <row r="203" spans="1:6" ht="20" customHeight="1" x14ac:dyDescent="0.15">
      <c r="A203" s="29" t="s">
        <v>208</v>
      </c>
      <c r="B203" s="30">
        <v>8.6780000000000008</v>
      </c>
      <c r="C203" s="31">
        <v>192.904</v>
      </c>
      <c r="D203" s="31">
        <v>554.58500000000004</v>
      </c>
      <c r="E203" s="31">
        <v>27.971</v>
      </c>
      <c r="F203" s="31">
        <v>64.887</v>
      </c>
    </row>
    <row r="204" spans="1:6" ht="20" customHeight="1" x14ac:dyDescent="0.15">
      <c r="A204" s="29" t="s">
        <v>209</v>
      </c>
      <c r="B204" s="30">
        <v>8.74</v>
      </c>
      <c r="C204" s="31">
        <v>184.77099999999999</v>
      </c>
      <c r="D204" s="31">
        <v>553.00900000000001</v>
      </c>
      <c r="E204" s="31">
        <v>27.956</v>
      </c>
      <c r="F204" s="31">
        <v>65.072999999999993</v>
      </c>
    </row>
    <row r="205" spans="1:6" ht="20" customHeight="1" x14ac:dyDescent="0.15">
      <c r="A205" s="29" t="s">
        <v>210</v>
      </c>
      <c r="B205" s="30">
        <v>8.7449999999999992</v>
      </c>
      <c r="C205" s="31">
        <v>199.458</v>
      </c>
      <c r="D205" s="31">
        <v>565.30799999999999</v>
      </c>
      <c r="E205" s="31">
        <v>27.959</v>
      </c>
      <c r="F205" s="31">
        <v>65.055000000000007</v>
      </c>
    </row>
    <row r="206" spans="1:6" ht="20" customHeight="1" x14ac:dyDescent="0.15">
      <c r="A206" s="29" t="s">
        <v>211</v>
      </c>
      <c r="B206" s="30">
        <v>7.6879999999999997</v>
      </c>
      <c r="C206" s="31">
        <v>181.125</v>
      </c>
      <c r="D206" s="31">
        <v>553.68700000000001</v>
      </c>
      <c r="E206" s="31">
        <v>27.922000000000001</v>
      </c>
      <c r="F206" s="31">
        <v>64.902000000000001</v>
      </c>
    </row>
    <row r="207" spans="1:6" ht="20" customHeight="1" x14ac:dyDescent="0.15">
      <c r="A207" s="29" t="s">
        <v>212</v>
      </c>
      <c r="B207" s="30">
        <v>7.6849999999999996</v>
      </c>
      <c r="C207" s="31">
        <v>173.27799999999999</v>
      </c>
      <c r="D207" s="31">
        <v>561.65899999999999</v>
      </c>
      <c r="E207" s="31">
        <v>27.937999999999999</v>
      </c>
      <c r="F207" s="31">
        <v>64.995999999999995</v>
      </c>
    </row>
    <row r="208" spans="1:6" ht="20" customHeight="1" x14ac:dyDescent="0.15">
      <c r="A208" s="29" t="s">
        <v>213</v>
      </c>
      <c r="B208" s="30">
        <v>7.7460000000000004</v>
      </c>
      <c r="C208" s="31">
        <v>180.81100000000001</v>
      </c>
      <c r="D208" s="31">
        <v>557.79499999999996</v>
      </c>
      <c r="E208" s="31">
        <v>27.925000000000001</v>
      </c>
      <c r="F208" s="31">
        <v>64.873000000000005</v>
      </c>
    </row>
    <row r="209" spans="1:6" ht="20" customHeight="1" x14ac:dyDescent="0.15">
      <c r="A209" s="29" t="s">
        <v>214</v>
      </c>
      <c r="B209" s="30">
        <v>7.7</v>
      </c>
      <c r="C209" s="31">
        <v>176.114</v>
      </c>
      <c r="D209" s="31">
        <v>558.476</v>
      </c>
      <c r="E209" s="31">
        <v>27.917000000000002</v>
      </c>
      <c r="F209" s="31">
        <v>64.95</v>
      </c>
    </row>
    <row r="210" spans="1:6" ht="20" customHeight="1" x14ac:dyDescent="0.15">
      <c r="A210" s="29" t="s">
        <v>215</v>
      </c>
      <c r="B210" s="30">
        <v>6.8079999999999998</v>
      </c>
      <c r="C210" s="31">
        <v>178.10499999999999</v>
      </c>
      <c r="D210" s="32"/>
      <c r="E210" s="31">
        <v>27.876999999999999</v>
      </c>
      <c r="F210" s="31">
        <v>64.995999999999995</v>
      </c>
    </row>
    <row r="211" spans="1:6" ht="20" customHeight="1" x14ac:dyDescent="0.15">
      <c r="A211" s="29" t="s">
        <v>216</v>
      </c>
      <c r="B211" s="30">
        <v>6.8040000000000003</v>
      </c>
      <c r="C211" s="31">
        <v>200.61099999999999</v>
      </c>
      <c r="D211" s="31">
        <v>540.88699999999994</v>
      </c>
      <c r="E211" s="31">
        <v>27.875</v>
      </c>
      <c r="F211" s="31">
        <v>65.08</v>
      </c>
    </row>
    <row r="212" spans="1:6" ht="20" customHeight="1" x14ac:dyDescent="0.15">
      <c r="A212" s="29" t="s">
        <v>217</v>
      </c>
      <c r="B212" s="30">
        <v>6.6859999999999999</v>
      </c>
      <c r="C212" s="31">
        <v>199.06800000000001</v>
      </c>
      <c r="D212" s="31">
        <v>546.93600000000004</v>
      </c>
      <c r="E212" s="31">
        <v>27.872</v>
      </c>
      <c r="F212" s="31">
        <v>65.025999999999996</v>
      </c>
    </row>
    <row r="213" spans="1:6" ht="20" customHeight="1" x14ac:dyDescent="0.15">
      <c r="A213" s="29" t="s">
        <v>218</v>
      </c>
      <c r="B213" s="30">
        <v>6.7279999999999998</v>
      </c>
      <c r="C213" s="31">
        <v>194.977</v>
      </c>
      <c r="D213" s="31">
        <v>543.61900000000003</v>
      </c>
      <c r="E213" s="31">
        <v>27.864999999999998</v>
      </c>
      <c r="F213" s="31">
        <v>64.995000000000005</v>
      </c>
    </row>
    <row r="214" spans="1:6" ht="20" customHeight="1" x14ac:dyDescent="0.15">
      <c r="A214" s="29" t="s">
        <v>219</v>
      </c>
      <c r="B214" s="30">
        <v>5.75</v>
      </c>
      <c r="C214" s="31">
        <v>190.55199999999999</v>
      </c>
      <c r="D214" s="31">
        <v>551.93399999999997</v>
      </c>
      <c r="E214" s="31">
        <v>27.86</v>
      </c>
      <c r="F214" s="31">
        <v>64.951999999999998</v>
      </c>
    </row>
    <row r="215" spans="1:6" ht="20" customHeight="1" x14ac:dyDescent="0.15">
      <c r="A215" s="29" t="s">
        <v>220</v>
      </c>
      <c r="B215" s="30">
        <v>5.7560000000000002</v>
      </c>
      <c r="C215" s="31">
        <v>192.37799999999999</v>
      </c>
      <c r="D215" s="31">
        <v>536.64200000000005</v>
      </c>
      <c r="E215" s="31">
        <v>27.876000000000001</v>
      </c>
      <c r="F215" s="31">
        <v>64.966999999999999</v>
      </c>
    </row>
    <row r="216" spans="1:6" ht="20" customHeight="1" x14ac:dyDescent="0.15">
      <c r="A216" s="29" t="s">
        <v>221</v>
      </c>
      <c r="B216" s="30">
        <v>5.7119999999999997</v>
      </c>
      <c r="C216" s="31">
        <v>190.45</v>
      </c>
      <c r="D216" s="31">
        <v>544.66700000000003</v>
      </c>
      <c r="E216" s="31">
        <v>27.856999999999999</v>
      </c>
      <c r="F216" s="31">
        <v>65.06</v>
      </c>
    </row>
    <row r="217" spans="1:6" ht="20" customHeight="1" x14ac:dyDescent="0.15">
      <c r="A217" s="29" t="s">
        <v>222</v>
      </c>
      <c r="B217" s="30">
        <v>5.7889999999999997</v>
      </c>
      <c r="C217" s="31">
        <v>198.851</v>
      </c>
      <c r="D217" s="31">
        <v>546.78200000000004</v>
      </c>
      <c r="E217" s="31">
        <v>27.834</v>
      </c>
      <c r="F217" s="31">
        <v>65.063000000000002</v>
      </c>
    </row>
    <row r="218" spans="1:6" ht="20" customHeight="1" x14ac:dyDescent="0.15">
      <c r="A218" s="29" t="s">
        <v>223</v>
      </c>
      <c r="B218" s="30">
        <v>5.73</v>
      </c>
      <c r="C218" s="31">
        <v>192.35400000000001</v>
      </c>
      <c r="D218" s="31">
        <v>542.53200000000004</v>
      </c>
      <c r="E218" s="31">
        <v>27.827999999999999</v>
      </c>
      <c r="F218" s="31">
        <v>64.894999999999996</v>
      </c>
    </row>
    <row r="219" spans="1:6" ht="20" customHeight="1" x14ac:dyDescent="0.15">
      <c r="A219" s="29" t="s">
        <v>224</v>
      </c>
      <c r="B219" s="30">
        <v>5.7249999999999996</v>
      </c>
      <c r="C219" s="31">
        <v>190.31200000000001</v>
      </c>
      <c r="D219" s="31">
        <v>539.49199999999996</v>
      </c>
      <c r="E219" s="31">
        <v>27.844999999999999</v>
      </c>
      <c r="F219" s="31">
        <v>64.950999999999993</v>
      </c>
    </row>
    <row r="220" spans="1:6" ht="20" customHeight="1" x14ac:dyDescent="0.15">
      <c r="A220" s="29" t="s">
        <v>225</v>
      </c>
      <c r="B220" s="30">
        <v>6.6719999999999997</v>
      </c>
      <c r="C220" s="31">
        <v>178.06100000000001</v>
      </c>
      <c r="D220" s="31">
        <v>535.80100000000004</v>
      </c>
      <c r="E220" s="31">
        <v>27.838999999999999</v>
      </c>
      <c r="F220" s="31">
        <v>65.076999999999998</v>
      </c>
    </row>
    <row r="221" spans="1:6" ht="20" customHeight="1" x14ac:dyDescent="0.15">
      <c r="A221" s="29" t="s">
        <v>226</v>
      </c>
      <c r="B221" s="30">
        <v>7.75</v>
      </c>
      <c r="C221" s="31">
        <v>188.93100000000001</v>
      </c>
      <c r="D221" s="31">
        <v>532.05600000000004</v>
      </c>
      <c r="E221" s="31">
        <v>27.852</v>
      </c>
      <c r="F221" s="31">
        <v>64.858000000000004</v>
      </c>
    </row>
    <row r="222" spans="1:6" ht="20" customHeight="1" x14ac:dyDescent="0.15">
      <c r="A222" s="29" t="s">
        <v>227</v>
      </c>
      <c r="B222" s="30">
        <v>8.7420000000000009</v>
      </c>
      <c r="C222" s="31">
        <v>169.21100000000001</v>
      </c>
      <c r="D222" s="31">
        <v>530.49400000000003</v>
      </c>
      <c r="E222" s="31">
        <v>27.849</v>
      </c>
      <c r="F222" s="31">
        <v>65.081000000000003</v>
      </c>
    </row>
    <row r="223" spans="1:6" ht="20" customHeight="1" x14ac:dyDescent="0.15">
      <c r="A223" s="29" t="s">
        <v>228</v>
      </c>
      <c r="B223" s="34"/>
      <c r="C223" s="31">
        <v>178.273</v>
      </c>
      <c r="D223" s="31">
        <v>526.26800000000003</v>
      </c>
      <c r="E223" s="31">
        <v>27.864000000000001</v>
      </c>
      <c r="F223" s="32"/>
    </row>
    <row r="224" spans="1:6" ht="20" customHeight="1" x14ac:dyDescent="0.15">
      <c r="A224" s="29" t="s">
        <v>229</v>
      </c>
      <c r="B224" s="30">
        <v>4.71</v>
      </c>
      <c r="C224" s="31">
        <v>164.971</v>
      </c>
      <c r="D224" s="31">
        <v>534.798</v>
      </c>
      <c r="E224" s="31">
        <v>27.591000000000001</v>
      </c>
      <c r="F224" s="31">
        <v>60.887</v>
      </c>
    </row>
    <row r="225" spans="1:6" ht="20" customHeight="1" x14ac:dyDescent="0.15">
      <c r="A225" s="29" t="s">
        <v>230</v>
      </c>
      <c r="B225" s="30">
        <v>7.7990000000000004</v>
      </c>
      <c r="C225" s="31">
        <v>144.89099999999999</v>
      </c>
      <c r="D225" s="31">
        <v>590.21</v>
      </c>
      <c r="E225" s="31">
        <v>26.524000000000001</v>
      </c>
      <c r="F225" s="31">
        <v>56.914000000000001</v>
      </c>
    </row>
    <row r="226" spans="1:6" ht="20" customHeight="1" x14ac:dyDescent="0.15">
      <c r="A226" s="29" t="s">
        <v>231</v>
      </c>
      <c r="B226" s="30">
        <v>11.747</v>
      </c>
      <c r="C226" s="31">
        <v>153.761</v>
      </c>
      <c r="D226" s="31">
        <v>692.40700000000004</v>
      </c>
      <c r="E226" s="31">
        <v>26.026</v>
      </c>
      <c r="F226" s="31">
        <v>56</v>
      </c>
    </row>
    <row r="227" spans="1:6" ht="20" customHeight="1" x14ac:dyDescent="0.15">
      <c r="A227" s="29" t="s">
        <v>232</v>
      </c>
      <c r="B227" s="30">
        <v>12.782</v>
      </c>
      <c r="C227" s="31">
        <v>160.66800000000001</v>
      </c>
      <c r="D227" s="31">
        <v>786.01700000000005</v>
      </c>
      <c r="E227" s="31">
        <v>25.821000000000002</v>
      </c>
      <c r="F227" s="31">
        <v>56.011000000000003</v>
      </c>
    </row>
    <row r="228" spans="1:6" ht="20" customHeight="1" x14ac:dyDescent="0.15">
      <c r="A228" s="29" t="s">
        <v>233</v>
      </c>
      <c r="B228" s="30">
        <v>12.718</v>
      </c>
      <c r="C228" s="31">
        <v>169.33799999999999</v>
      </c>
      <c r="D228" s="31">
        <v>908.721</v>
      </c>
      <c r="E228" s="31">
        <v>25.619</v>
      </c>
      <c r="F228" s="32"/>
    </row>
    <row r="229" spans="1:6" ht="20" customHeight="1" x14ac:dyDescent="0.15">
      <c r="A229" s="29" t="s">
        <v>234</v>
      </c>
      <c r="B229" s="30">
        <v>9.8149999999999995</v>
      </c>
      <c r="C229" s="31">
        <v>172.72300000000001</v>
      </c>
      <c r="D229" s="31">
        <v>1040.7940000000001</v>
      </c>
      <c r="E229" s="31">
        <v>25.506</v>
      </c>
      <c r="F229" s="31">
        <v>55.601999999999997</v>
      </c>
    </row>
    <row r="230" spans="1:6" ht="20" customHeight="1" x14ac:dyDescent="0.15">
      <c r="A230" s="29" t="s">
        <v>235</v>
      </c>
      <c r="B230" s="30">
        <v>7.6630000000000003</v>
      </c>
      <c r="C230" s="31">
        <v>197.27600000000001</v>
      </c>
      <c r="D230" s="31">
        <v>1120.1289999999999</v>
      </c>
      <c r="E230" s="31">
        <v>25.393000000000001</v>
      </c>
      <c r="F230" s="31">
        <v>54.966999999999999</v>
      </c>
    </row>
    <row r="231" spans="1:6" ht="20" customHeight="1" x14ac:dyDescent="0.15">
      <c r="A231" s="29" t="s">
        <v>236</v>
      </c>
      <c r="B231" s="30">
        <v>7.6740000000000004</v>
      </c>
      <c r="C231" s="31">
        <v>216.92</v>
      </c>
      <c r="D231" s="31">
        <v>1157.761</v>
      </c>
      <c r="E231" s="31">
        <v>25.298999999999999</v>
      </c>
      <c r="F231" s="31">
        <v>55.058999999999997</v>
      </c>
    </row>
    <row r="232" spans="1:6" ht="20" customHeight="1" x14ac:dyDescent="0.15">
      <c r="A232" s="29" t="s">
        <v>237</v>
      </c>
      <c r="B232" s="30">
        <v>6.6539999999999999</v>
      </c>
      <c r="C232" s="31">
        <v>250.11699999999999</v>
      </c>
      <c r="D232" s="31">
        <v>1226.4380000000001</v>
      </c>
      <c r="E232" s="31">
        <v>25.228999999999999</v>
      </c>
      <c r="F232" s="31">
        <v>54.066000000000003</v>
      </c>
    </row>
    <row r="233" spans="1:6" ht="20" customHeight="1" x14ac:dyDescent="0.15">
      <c r="A233" s="29" t="s">
        <v>238</v>
      </c>
      <c r="B233" s="30">
        <v>9.81</v>
      </c>
      <c r="C233" s="31">
        <v>264.85199999999998</v>
      </c>
      <c r="D233" s="31">
        <v>1258.278</v>
      </c>
      <c r="E233" s="31">
        <v>25.077999999999999</v>
      </c>
      <c r="F233" s="31">
        <v>53.850999999999999</v>
      </c>
    </row>
    <row r="234" spans="1:6" ht="20" customHeight="1" x14ac:dyDescent="0.15">
      <c r="A234" s="29" t="s">
        <v>239</v>
      </c>
      <c r="B234" s="30">
        <v>8.8079999999999998</v>
      </c>
      <c r="C234" s="31">
        <v>271.22699999999998</v>
      </c>
      <c r="D234" s="31">
        <v>1281.7650000000001</v>
      </c>
      <c r="E234" s="31">
        <v>25.094000000000001</v>
      </c>
      <c r="F234" s="31">
        <v>53.976999999999997</v>
      </c>
    </row>
    <row r="235" spans="1:6" ht="20" customHeight="1" x14ac:dyDescent="0.15">
      <c r="A235" s="29" t="s">
        <v>240</v>
      </c>
      <c r="B235" s="30">
        <v>7.7649999999999997</v>
      </c>
      <c r="C235" s="31">
        <v>355.26299999999998</v>
      </c>
      <c r="D235" s="31">
        <v>1315.742</v>
      </c>
      <c r="E235" s="31">
        <v>25.029</v>
      </c>
      <c r="F235" s="31">
        <v>53.875</v>
      </c>
    </row>
    <row r="236" spans="1:6" ht="20" customHeight="1" x14ac:dyDescent="0.15">
      <c r="A236" s="29" t="s">
        <v>241</v>
      </c>
      <c r="B236" s="30">
        <v>6.7480000000000002</v>
      </c>
      <c r="C236" s="31">
        <v>363.363</v>
      </c>
      <c r="D236" s="31">
        <v>1344.807</v>
      </c>
      <c r="E236" s="31">
        <v>25.010999999999999</v>
      </c>
      <c r="F236" s="31">
        <v>53.997999999999998</v>
      </c>
    </row>
    <row r="237" spans="1:6" ht="20" customHeight="1" x14ac:dyDescent="0.15">
      <c r="A237" s="29" t="s">
        <v>242</v>
      </c>
      <c r="B237" s="30">
        <v>6.7629999999999999</v>
      </c>
      <c r="C237" s="31">
        <v>361.66899999999998</v>
      </c>
      <c r="D237" s="31">
        <v>1432.9949999999999</v>
      </c>
      <c r="E237" s="31">
        <v>24.936</v>
      </c>
      <c r="F237" s="31">
        <v>52.902000000000001</v>
      </c>
    </row>
    <row r="238" spans="1:6" ht="20" customHeight="1" x14ac:dyDescent="0.15">
      <c r="A238" s="29" t="s">
        <v>243</v>
      </c>
      <c r="B238" s="30">
        <v>5.7290000000000001</v>
      </c>
      <c r="C238" s="31">
        <v>331.71199999999999</v>
      </c>
      <c r="D238" s="31">
        <v>1570.277</v>
      </c>
      <c r="E238" s="31">
        <v>24.661999999999999</v>
      </c>
      <c r="F238" s="31">
        <v>51.975999999999999</v>
      </c>
    </row>
    <row r="239" spans="1:6" ht="20" customHeight="1" x14ac:dyDescent="0.15">
      <c r="A239" s="29" t="s">
        <v>244</v>
      </c>
      <c r="B239" s="30">
        <v>6.7629999999999999</v>
      </c>
      <c r="C239" s="32"/>
      <c r="D239" s="31">
        <v>1587.99</v>
      </c>
      <c r="E239" s="31">
        <v>24.542999999999999</v>
      </c>
      <c r="F239" s="31">
        <v>52.756999999999998</v>
      </c>
    </row>
    <row r="240" spans="1:6" ht="20" customHeight="1" x14ac:dyDescent="0.15">
      <c r="A240" s="29" t="s">
        <v>245</v>
      </c>
      <c r="B240" s="30">
        <v>7.7729999999999997</v>
      </c>
      <c r="C240" s="31">
        <v>316.178</v>
      </c>
      <c r="D240" s="31">
        <v>1615.6220000000001</v>
      </c>
      <c r="E240" s="31">
        <v>24.658000000000001</v>
      </c>
      <c r="F240" s="31">
        <v>54.927</v>
      </c>
    </row>
    <row r="241" spans="1:6" ht="20" customHeight="1" x14ac:dyDescent="0.15">
      <c r="A241" s="29" t="s">
        <v>246</v>
      </c>
      <c r="B241" s="30">
        <v>6.694</v>
      </c>
      <c r="C241" s="31">
        <v>308.245</v>
      </c>
      <c r="D241" s="31">
        <v>1637.68</v>
      </c>
      <c r="E241" s="31">
        <v>24.81</v>
      </c>
      <c r="F241" s="31">
        <v>55.973999999999997</v>
      </c>
    </row>
    <row r="242" spans="1:6" ht="20" customHeight="1" x14ac:dyDescent="0.15">
      <c r="A242" s="29" t="s">
        <v>247</v>
      </c>
      <c r="B242" s="34"/>
      <c r="C242" s="31">
        <v>331.25200000000001</v>
      </c>
      <c r="D242" s="31">
        <v>1638.9749999999999</v>
      </c>
      <c r="E242" s="31">
        <v>24.773</v>
      </c>
      <c r="F242" s="31">
        <v>55.85</v>
      </c>
    </row>
    <row r="243" spans="1:6" ht="20" customHeight="1" x14ac:dyDescent="0.15">
      <c r="A243" s="29" t="s">
        <v>248</v>
      </c>
      <c r="B243" s="30">
        <v>5.7220000000000004</v>
      </c>
      <c r="C243" s="31">
        <v>329.65499999999997</v>
      </c>
      <c r="D243" s="31">
        <v>1645.308</v>
      </c>
      <c r="E243" s="31">
        <v>24.774999999999999</v>
      </c>
      <c r="F243" s="31">
        <v>56.59</v>
      </c>
    </row>
    <row r="244" spans="1:6" ht="20" customHeight="1" x14ac:dyDescent="0.15">
      <c r="A244" s="29" t="s">
        <v>249</v>
      </c>
      <c r="B244" s="30">
        <v>4.7610000000000001</v>
      </c>
      <c r="C244" s="31">
        <v>292.70400000000001</v>
      </c>
      <c r="D244" s="31">
        <v>1587.6469999999999</v>
      </c>
      <c r="E244" s="31">
        <v>24.75</v>
      </c>
      <c r="F244" s="32"/>
    </row>
    <row r="245" spans="1:6" ht="20" customHeight="1" x14ac:dyDescent="0.15">
      <c r="A245" s="29" t="s">
        <v>250</v>
      </c>
      <c r="B245" s="30">
        <v>4.702</v>
      </c>
      <c r="C245" s="31">
        <v>275.97300000000001</v>
      </c>
      <c r="D245" s="31">
        <v>1477.6020000000001</v>
      </c>
      <c r="E245" s="31">
        <v>24.713000000000001</v>
      </c>
      <c r="F245" s="31">
        <v>56.476999999999997</v>
      </c>
    </row>
    <row r="246" spans="1:6" ht="20" customHeight="1" x14ac:dyDescent="0.15">
      <c r="A246" s="29" t="s">
        <v>251</v>
      </c>
      <c r="B246" s="30">
        <v>3.698</v>
      </c>
      <c r="C246" s="31">
        <v>244.23500000000001</v>
      </c>
      <c r="D246" s="31">
        <v>1367.9970000000001</v>
      </c>
      <c r="E246" s="31">
        <v>24.643999999999998</v>
      </c>
      <c r="F246" s="31">
        <v>56.860999999999997</v>
      </c>
    </row>
    <row r="247" spans="1:6" ht="20" customHeight="1" x14ac:dyDescent="0.15">
      <c r="A247" s="29" t="s">
        <v>252</v>
      </c>
      <c r="B247" s="30">
        <v>2.738</v>
      </c>
      <c r="C247" s="32"/>
      <c r="D247" s="31">
        <v>1278.136</v>
      </c>
      <c r="E247" s="31">
        <v>24.556999999999999</v>
      </c>
      <c r="F247" s="31">
        <v>56.886000000000003</v>
      </c>
    </row>
    <row r="248" spans="1:6" ht="20" customHeight="1" x14ac:dyDescent="0.15">
      <c r="A248" s="29" t="s">
        <v>253</v>
      </c>
      <c r="B248" s="30">
        <v>2.766</v>
      </c>
      <c r="C248" s="31">
        <v>209.40299999999999</v>
      </c>
      <c r="D248" s="31">
        <v>1203.8579999999999</v>
      </c>
      <c r="E248" s="31">
        <v>24.509</v>
      </c>
      <c r="F248" s="31">
        <v>56.881</v>
      </c>
    </row>
    <row r="249" spans="1:6" ht="20" customHeight="1" x14ac:dyDescent="0.15">
      <c r="A249" s="29" t="s">
        <v>254</v>
      </c>
      <c r="B249" s="30">
        <v>2.7240000000000002</v>
      </c>
      <c r="C249" s="31">
        <v>193.72800000000001</v>
      </c>
      <c r="D249" s="32"/>
      <c r="E249" s="31">
        <v>24.33</v>
      </c>
      <c r="F249" s="32"/>
    </row>
    <row r="250" spans="1:6" ht="20" customHeight="1" x14ac:dyDescent="0.15">
      <c r="A250" s="29" t="s">
        <v>255</v>
      </c>
      <c r="B250" s="30">
        <v>2.6890000000000001</v>
      </c>
      <c r="C250" s="31">
        <v>177.226</v>
      </c>
      <c r="D250" s="31">
        <v>1051.913</v>
      </c>
      <c r="E250" s="31">
        <v>24.280999999999999</v>
      </c>
      <c r="F250" s="32"/>
    </row>
    <row r="251" spans="1:6" ht="20" customHeight="1" x14ac:dyDescent="0.15">
      <c r="A251" s="29" t="s">
        <v>256</v>
      </c>
      <c r="B251" s="30">
        <v>2.7330000000000001</v>
      </c>
      <c r="C251" s="31">
        <v>153.839</v>
      </c>
      <c r="D251" s="31">
        <v>1016.795</v>
      </c>
      <c r="E251" s="31">
        <v>24.222999999999999</v>
      </c>
      <c r="F251" s="31">
        <v>57.35</v>
      </c>
    </row>
    <row r="252" spans="1:6" ht="20" customHeight="1" x14ac:dyDescent="0.15">
      <c r="A252" s="29" t="s">
        <v>257</v>
      </c>
      <c r="B252" s="30">
        <v>2.8140000000000001</v>
      </c>
      <c r="C252" s="31">
        <v>178.33799999999999</v>
      </c>
      <c r="D252" s="31">
        <v>984.65499999999997</v>
      </c>
      <c r="E252" s="32"/>
      <c r="F252" s="31">
        <v>61.392000000000003</v>
      </c>
    </row>
    <row r="253" spans="1:6" ht="20" customHeight="1" x14ac:dyDescent="0.15">
      <c r="A253" s="29" t="s">
        <v>258</v>
      </c>
      <c r="B253" s="30">
        <v>2.8</v>
      </c>
      <c r="C253" s="31">
        <v>194.09700000000001</v>
      </c>
      <c r="D253" s="31">
        <v>984.245</v>
      </c>
      <c r="E253" s="31">
        <v>25.718</v>
      </c>
      <c r="F253" s="31">
        <v>60.881</v>
      </c>
    </row>
    <row r="254" spans="1:6" ht="20" customHeight="1" x14ac:dyDescent="0.15">
      <c r="A254" s="29" t="s">
        <v>259</v>
      </c>
      <c r="B254" s="30">
        <v>2.7949999999999999</v>
      </c>
      <c r="C254" s="31">
        <v>185.292</v>
      </c>
      <c r="D254" s="31">
        <v>979.02099999999996</v>
      </c>
      <c r="E254" s="31">
        <v>26.103000000000002</v>
      </c>
      <c r="F254" s="31">
        <v>60.988999999999997</v>
      </c>
    </row>
    <row r="255" spans="1:6" ht="20" customHeight="1" x14ac:dyDescent="0.15">
      <c r="A255" s="29" t="s">
        <v>260</v>
      </c>
      <c r="B255" s="30">
        <v>2.7959999999999998</v>
      </c>
      <c r="C255" s="31">
        <v>194.798</v>
      </c>
      <c r="D255" s="31">
        <v>971.952</v>
      </c>
      <c r="E255" s="31">
        <v>26.341999999999999</v>
      </c>
      <c r="F255" s="31">
        <v>60.954999999999998</v>
      </c>
    </row>
    <row r="256" spans="1:6" ht="20" customHeight="1" x14ac:dyDescent="0.15">
      <c r="A256" s="29" t="s">
        <v>261</v>
      </c>
      <c r="B256" s="30">
        <v>2.734</v>
      </c>
      <c r="C256" s="31">
        <v>193.85499999999999</v>
      </c>
      <c r="D256" s="31">
        <v>977.16200000000003</v>
      </c>
      <c r="E256" s="31">
        <v>26.536000000000001</v>
      </c>
      <c r="F256" s="31">
        <v>61.052999999999997</v>
      </c>
    </row>
    <row r="257" spans="1:6" ht="20" customHeight="1" x14ac:dyDescent="0.15">
      <c r="A257" s="29" t="s">
        <v>262</v>
      </c>
      <c r="B257" s="30">
        <v>2.66</v>
      </c>
      <c r="C257" s="31">
        <v>190.30600000000001</v>
      </c>
      <c r="D257" s="31">
        <v>975.87599999999998</v>
      </c>
      <c r="E257" s="31">
        <v>26.695</v>
      </c>
      <c r="F257" s="31">
        <v>60.942999999999998</v>
      </c>
    </row>
    <row r="258" spans="1:6" ht="20" customHeight="1" x14ac:dyDescent="0.15">
      <c r="A258" s="29" t="s">
        <v>263</v>
      </c>
      <c r="B258" s="30">
        <v>2.6749999999999998</v>
      </c>
      <c r="C258" s="31">
        <v>198.346</v>
      </c>
      <c r="D258" s="31">
        <v>971.74699999999996</v>
      </c>
      <c r="E258" s="31">
        <v>26.832999999999998</v>
      </c>
      <c r="F258" s="31">
        <v>61.05</v>
      </c>
    </row>
    <row r="259" spans="1:6" ht="20" customHeight="1" x14ac:dyDescent="0.15">
      <c r="A259" s="29" t="s">
        <v>264</v>
      </c>
      <c r="B259" s="30">
        <v>2.7389999999999999</v>
      </c>
      <c r="C259" s="31">
        <v>187.34100000000001</v>
      </c>
      <c r="D259" s="31">
        <v>959.66099999999994</v>
      </c>
      <c r="E259" s="31">
        <v>26.952000000000002</v>
      </c>
      <c r="F259" s="31">
        <v>60.908999999999999</v>
      </c>
    </row>
    <row r="260" spans="1:6" ht="20" customHeight="1" x14ac:dyDescent="0.15">
      <c r="A260" s="29" t="s">
        <v>265</v>
      </c>
      <c r="B260" s="30">
        <v>2.8</v>
      </c>
      <c r="C260" s="31">
        <v>185.566</v>
      </c>
      <c r="D260" s="31">
        <v>946.43100000000004</v>
      </c>
      <c r="E260" s="31">
        <v>27.013000000000002</v>
      </c>
      <c r="F260" s="31">
        <v>60.862000000000002</v>
      </c>
    </row>
    <row r="261" spans="1:6" ht="20" customHeight="1" x14ac:dyDescent="0.15">
      <c r="A261" s="29" t="s">
        <v>266</v>
      </c>
      <c r="B261" s="30">
        <v>1.702</v>
      </c>
      <c r="C261" s="32"/>
      <c r="D261" s="31">
        <v>919.80600000000004</v>
      </c>
      <c r="E261" s="31">
        <v>27.097000000000001</v>
      </c>
      <c r="F261" s="32"/>
    </row>
    <row r="262" spans="1:6" ht="20" customHeight="1" x14ac:dyDescent="0.15">
      <c r="A262" s="29" t="s">
        <v>267</v>
      </c>
      <c r="B262" s="30">
        <v>2.7090000000000001</v>
      </c>
      <c r="C262" s="32"/>
      <c r="D262" s="31">
        <v>904.62400000000002</v>
      </c>
      <c r="E262" s="31">
        <v>27.158999999999999</v>
      </c>
      <c r="F262" s="31">
        <v>61.877000000000002</v>
      </c>
    </row>
    <row r="263" spans="1:6" ht="20" customHeight="1" x14ac:dyDescent="0.15">
      <c r="A263" s="29" t="s">
        <v>268</v>
      </c>
      <c r="B263" s="30">
        <v>1.7170000000000001</v>
      </c>
      <c r="C263" s="31">
        <v>162.70500000000001</v>
      </c>
      <c r="D263" s="31">
        <v>883.05799999999999</v>
      </c>
      <c r="E263" s="31">
        <v>27.196999999999999</v>
      </c>
      <c r="F263" s="31">
        <v>62.063000000000002</v>
      </c>
    </row>
    <row r="264" spans="1:6" ht="20" customHeight="1" x14ac:dyDescent="0.15">
      <c r="A264" s="29" t="s">
        <v>269</v>
      </c>
      <c r="B264" s="30">
        <v>1.7509999999999999</v>
      </c>
      <c r="C264" s="31">
        <v>164.69499999999999</v>
      </c>
      <c r="D264" s="31">
        <v>876.64</v>
      </c>
      <c r="E264" s="31">
        <v>27.181000000000001</v>
      </c>
      <c r="F264" s="31">
        <v>62.005000000000003</v>
      </c>
    </row>
    <row r="265" spans="1:6" ht="20" customHeight="1" x14ac:dyDescent="0.15">
      <c r="A265" s="29" t="s">
        <v>270</v>
      </c>
      <c r="B265" s="30">
        <v>1.6930000000000001</v>
      </c>
      <c r="C265" s="31">
        <v>152.399</v>
      </c>
      <c r="D265" s="31">
        <v>859.774</v>
      </c>
      <c r="E265" s="31">
        <v>27.209</v>
      </c>
      <c r="F265" s="31">
        <v>62.064</v>
      </c>
    </row>
    <row r="266" spans="1:6" ht="20" customHeight="1" x14ac:dyDescent="0.15">
      <c r="A266" s="29" t="s">
        <v>271</v>
      </c>
      <c r="B266" s="30">
        <v>1.764</v>
      </c>
      <c r="C266" s="31">
        <v>143.066</v>
      </c>
      <c r="D266" s="31">
        <v>843.15499999999997</v>
      </c>
      <c r="E266" s="31">
        <v>27.251000000000001</v>
      </c>
      <c r="F266" s="31">
        <v>62.042999999999999</v>
      </c>
    </row>
    <row r="267" spans="1:6" ht="20" customHeight="1" x14ac:dyDescent="0.15">
      <c r="A267" s="29" t="s">
        <v>272</v>
      </c>
      <c r="B267" s="30">
        <v>1.6659999999999999</v>
      </c>
      <c r="C267" s="32"/>
      <c r="D267" s="31">
        <v>828.63199999999995</v>
      </c>
      <c r="E267" s="31">
        <v>27.277999999999999</v>
      </c>
      <c r="F267" s="31">
        <v>62.853999999999999</v>
      </c>
    </row>
    <row r="268" spans="1:6" ht="20" customHeight="1" x14ac:dyDescent="0.15">
      <c r="A268" s="29" t="s">
        <v>273</v>
      </c>
      <c r="B268" s="34"/>
      <c r="C268" s="31">
        <v>148.69800000000001</v>
      </c>
      <c r="D268" s="31">
        <v>818.53399999999999</v>
      </c>
      <c r="E268" s="31">
        <v>27.361999999999998</v>
      </c>
      <c r="F268" s="31">
        <v>62.981999999999999</v>
      </c>
    </row>
    <row r="269" spans="1:6" ht="20" customHeight="1" x14ac:dyDescent="0.15">
      <c r="A269" s="29" t="s">
        <v>274</v>
      </c>
      <c r="B269" s="34"/>
      <c r="C269" s="31">
        <v>142.602</v>
      </c>
      <c r="D269" s="31">
        <v>794.40800000000002</v>
      </c>
      <c r="E269" s="31">
        <v>27.440999999999999</v>
      </c>
      <c r="F269" s="31">
        <v>62.994</v>
      </c>
    </row>
    <row r="270" spans="1:6" ht="20" customHeight="1" x14ac:dyDescent="0.15">
      <c r="A270" s="29" t="s">
        <v>275</v>
      </c>
      <c r="B270" s="30">
        <v>1.7090000000000001</v>
      </c>
      <c r="C270" s="31">
        <v>131.11500000000001</v>
      </c>
      <c r="D270" s="31">
        <v>778.7</v>
      </c>
      <c r="E270" s="31">
        <v>27.454999999999998</v>
      </c>
      <c r="F270" s="31">
        <v>62.854999999999997</v>
      </c>
    </row>
    <row r="271" spans="1:6" ht="20" customHeight="1" x14ac:dyDescent="0.15">
      <c r="A271" s="29" t="s">
        <v>276</v>
      </c>
      <c r="B271" s="30">
        <v>1.78</v>
      </c>
      <c r="C271" s="31">
        <v>125.56</v>
      </c>
      <c r="D271" s="31">
        <v>758.95699999999999</v>
      </c>
      <c r="E271" s="31">
        <v>27.437999999999999</v>
      </c>
      <c r="F271" s="32"/>
    </row>
    <row r="272" spans="1:6" ht="20" customHeight="1" x14ac:dyDescent="0.15">
      <c r="A272" s="29" t="s">
        <v>277</v>
      </c>
      <c r="B272" s="30">
        <v>2.6909999999999998</v>
      </c>
      <c r="C272" s="32"/>
      <c r="D272" s="31">
        <v>775.35</v>
      </c>
      <c r="E272" s="31">
        <v>27.481999999999999</v>
      </c>
      <c r="F272" s="31">
        <v>61.93</v>
      </c>
    </row>
    <row r="273" spans="1:6" ht="20" customHeight="1" x14ac:dyDescent="0.15">
      <c r="A273" s="29" t="s">
        <v>278</v>
      </c>
      <c r="B273" s="30">
        <v>2.8090000000000002</v>
      </c>
      <c r="C273" s="31">
        <v>137.89500000000001</v>
      </c>
      <c r="D273" s="31">
        <v>774.80799999999999</v>
      </c>
      <c r="E273" s="31">
        <v>27.395</v>
      </c>
      <c r="F273" s="31">
        <v>58.6</v>
      </c>
    </row>
    <row r="274" spans="1:6" ht="20" customHeight="1" x14ac:dyDescent="0.15">
      <c r="A274" s="29" t="s">
        <v>279</v>
      </c>
      <c r="B274" s="30">
        <v>4.6680000000000001</v>
      </c>
      <c r="C274" s="31">
        <v>130.255</v>
      </c>
      <c r="D274" s="31">
        <v>832.39300000000003</v>
      </c>
      <c r="E274" s="31">
        <v>27.067</v>
      </c>
      <c r="F274" s="31">
        <v>56.11</v>
      </c>
    </row>
    <row r="275" spans="1:6" ht="20" customHeight="1" x14ac:dyDescent="0.15">
      <c r="A275" s="29" t="s">
        <v>280</v>
      </c>
      <c r="B275" s="30">
        <v>6.6660000000000004</v>
      </c>
      <c r="C275" s="31">
        <v>150.21799999999999</v>
      </c>
      <c r="D275" s="31">
        <v>904.30700000000002</v>
      </c>
      <c r="E275" s="31">
        <v>26.172000000000001</v>
      </c>
      <c r="F275" s="31">
        <v>53.874000000000002</v>
      </c>
    </row>
    <row r="276" spans="1:6" ht="20" customHeight="1" x14ac:dyDescent="0.15">
      <c r="A276" s="29" t="s">
        <v>281</v>
      </c>
      <c r="B276" s="30">
        <v>7.7830000000000004</v>
      </c>
      <c r="C276" s="31">
        <v>143.02799999999999</v>
      </c>
      <c r="D276" s="31">
        <v>976.35699999999997</v>
      </c>
      <c r="E276" s="31">
        <v>25.716999999999999</v>
      </c>
      <c r="F276" s="31">
        <v>54.005000000000003</v>
      </c>
    </row>
    <row r="277" spans="1:6" ht="20" customHeight="1" x14ac:dyDescent="0.15">
      <c r="A277" s="29" t="s">
        <v>282</v>
      </c>
      <c r="B277" s="30">
        <v>9.7309999999999999</v>
      </c>
      <c r="C277" s="31">
        <v>162.26</v>
      </c>
      <c r="D277" s="31">
        <v>1040.4079999999999</v>
      </c>
      <c r="E277" s="31">
        <v>25.422999999999998</v>
      </c>
      <c r="F277" s="31">
        <v>55.000999999999998</v>
      </c>
    </row>
    <row r="278" spans="1:6" ht="20" customHeight="1" x14ac:dyDescent="0.15">
      <c r="A278" s="29" t="s">
        <v>283</v>
      </c>
      <c r="B278" s="30">
        <v>16.655999999999999</v>
      </c>
      <c r="C278" s="31">
        <v>188.095</v>
      </c>
      <c r="D278" s="31">
        <v>1061.5550000000001</v>
      </c>
      <c r="E278" s="31">
        <v>25.091000000000001</v>
      </c>
      <c r="F278" s="31">
        <v>54.902999999999999</v>
      </c>
    </row>
    <row r="279" spans="1:6" ht="20" customHeight="1" x14ac:dyDescent="0.15">
      <c r="A279" s="29" t="s">
        <v>284</v>
      </c>
      <c r="B279" s="30">
        <v>16.702000000000002</v>
      </c>
      <c r="C279" s="31">
        <v>190.77699999999999</v>
      </c>
      <c r="D279" s="31">
        <v>1130.463</v>
      </c>
      <c r="E279" s="31">
        <v>24.824000000000002</v>
      </c>
      <c r="F279" s="31">
        <v>54.845999999999997</v>
      </c>
    </row>
    <row r="280" spans="1:6" ht="20" customHeight="1" x14ac:dyDescent="0.15">
      <c r="A280" s="29" t="s">
        <v>285</v>
      </c>
      <c r="B280" s="30">
        <v>11.695</v>
      </c>
      <c r="C280" s="31">
        <v>177.95699999999999</v>
      </c>
      <c r="D280" s="31">
        <v>1184.5219999999999</v>
      </c>
      <c r="E280" s="31">
        <v>24.456</v>
      </c>
      <c r="F280" s="31">
        <v>54.082000000000001</v>
      </c>
    </row>
    <row r="281" spans="1:6" ht="20" customHeight="1" x14ac:dyDescent="0.15">
      <c r="A281" s="29" t="s">
        <v>286</v>
      </c>
      <c r="B281" s="30">
        <v>8.7870000000000008</v>
      </c>
      <c r="C281" s="31">
        <v>186.77</v>
      </c>
      <c r="D281" s="32"/>
      <c r="E281" s="31">
        <v>24.158999999999999</v>
      </c>
      <c r="F281" s="31">
        <v>55.613</v>
      </c>
    </row>
    <row r="282" spans="1:6" ht="20" customHeight="1" x14ac:dyDescent="0.15">
      <c r="A282" s="29" t="s">
        <v>287</v>
      </c>
      <c r="B282" s="30">
        <v>8.7669999999999995</v>
      </c>
      <c r="C282" s="31">
        <v>243.94399999999999</v>
      </c>
      <c r="D282" s="31">
        <v>1436.1610000000001</v>
      </c>
      <c r="E282" s="31">
        <v>25.274000000000001</v>
      </c>
      <c r="F282" s="31">
        <v>60.231999999999999</v>
      </c>
    </row>
    <row r="283" spans="1:6" ht="20" customHeight="1" x14ac:dyDescent="0.15">
      <c r="A283" s="29" t="s">
        <v>288</v>
      </c>
      <c r="B283" s="30">
        <v>6.7210000000000001</v>
      </c>
      <c r="C283" s="31">
        <v>292.07600000000002</v>
      </c>
      <c r="D283" s="31">
        <v>1486.7940000000001</v>
      </c>
      <c r="E283" s="31">
        <v>26.359000000000002</v>
      </c>
      <c r="F283" s="31">
        <v>58.923000000000002</v>
      </c>
    </row>
    <row r="284" spans="1:6" ht="20" customHeight="1" x14ac:dyDescent="0.15">
      <c r="A284" s="29" t="s">
        <v>289</v>
      </c>
      <c r="B284" s="30">
        <v>6.7930000000000001</v>
      </c>
      <c r="C284" s="31">
        <v>308.30099999999999</v>
      </c>
      <c r="D284" s="31">
        <v>1463.54</v>
      </c>
      <c r="E284" s="31">
        <v>26.893999999999998</v>
      </c>
      <c r="F284" s="31">
        <v>58.030999999999999</v>
      </c>
    </row>
    <row r="285" spans="1:6" ht="20" customHeight="1" x14ac:dyDescent="0.15">
      <c r="A285" s="29" t="s">
        <v>290</v>
      </c>
      <c r="B285" s="30">
        <v>6.7249999999999996</v>
      </c>
      <c r="C285" s="31">
        <v>374.86599999999999</v>
      </c>
      <c r="D285" s="31">
        <v>1546.326</v>
      </c>
      <c r="E285" s="31">
        <v>27.292999999999999</v>
      </c>
      <c r="F285" s="31">
        <v>57.26</v>
      </c>
    </row>
    <row r="286" spans="1:6" ht="20" customHeight="1" x14ac:dyDescent="0.15">
      <c r="A286" s="29" t="s">
        <v>291</v>
      </c>
      <c r="B286" s="30">
        <v>4.6619999999999999</v>
      </c>
      <c r="C286" s="31">
        <v>355.71300000000002</v>
      </c>
      <c r="D286" s="31">
        <v>1576.828</v>
      </c>
      <c r="E286" s="31">
        <v>27.489000000000001</v>
      </c>
      <c r="F286" s="31">
        <v>56.930999999999997</v>
      </c>
    </row>
    <row r="287" spans="1:6" ht="20" customHeight="1" x14ac:dyDescent="0.15">
      <c r="A287" s="29" t="s">
        <v>292</v>
      </c>
      <c r="B287" s="30">
        <v>3.7930000000000001</v>
      </c>
      <c r="C287" s="31">
        <v>372.12</v>
      </c>
      <c r="D287" s="32"/>
      <c r="E287" s="31">
        <v>27.631</v>
      </c>
      <c r="F287" s="31">
        <v>56.213000000000001</v>
      </c>
    </row>
    <row r="288" spans="1:6" ht="20" customHeight="1" x14ac:dyDescent="0.15">
      <c r="A288" s="29" t="s">
        <v>293</v>
      </c>
      <c r="B288" s="30">
        <v>3.6560000000000001</v>
      </c>
      <c r="C288" s="31">
        <v>412.226</v>
      </c>
      <c r="D288" s="31">
        <v>1597.376</v>
      </c>
      <c r="E288" s="31">
        <v>27.73</v>
      </c>
      <c r="F288" s="31">
        <v>55.345999999999997</v>
      </c>
    </row>
    <row r="289" spans="1:6" ht="20" customHeight="1" x14ac:dyDescent="0.15">
      <c r="A289" s="29" t="s">
        <v>294</v>
      </c>
      <c r="B289" s="34"/>
      <c r="C289" s="31">
        <v>415.11900000000003</v>
      </c>
      <c r="D289" s="31">
        <v>1550.2049999999999</v>
      </c>
      <c r="E289" s="31">
        <v>27.792000000000002</v>
      </c>
      <c r="F289" s="31">
        <v>54.177</v>
      </c>
    </row>
    <row r="290" spans="1:6" ht="20" customHeight="1" x14ac:dyDescent="0.15">
      <c r="A290" s="29" t="s">
        <v>295</v>
      </c>
      <c r="B290" s="30">
        <v>2.77</v>
      </c>
      <c r="C290" s="31">
        <v>512.20299999999997</v>
      </c>
      <c r="D290" s="31">
        <v>1568.482</v>
      </c>
      <c r="E290" s="31">
        <v>27.896000000000001</v>
      </c>
      <c r="F290" s="31">
        <v>55.823</v>
      </c>
    </row>
    <row r="291" spans="1:6" ht="20" customHeight="1" x14ac:dyDescent="0.15">
      <c r="A291" s="29" t="s">
        <v>296</v>
      </c>
      <c r="B291" s="30">
        <v>2.72</v>
      </c>
      <c r="C291" s="31">
        <v>504.93</v>
      </c>
      <c r="D291" s="31">
        <v>1569.8679999999999</v>
      </c>
      <c r="E291" s="31">
        <v>27.622</v>
      </c>
      <c r="F291" s="31">
        <v>55.698</v>
      </c>
    </row>
    <row r="292" spans="1:6" ht="20" customHeight="1" x14ac:dyDescent="0.15">
      <c r="A292" s="29" t="s">
        <v>297</v>
      </c>
      <c r="B292" s="30">
        <v>2.7989999999999999</v>
      </c>
      <c r="C292" s="31">
        <v>485.69799999999998</v>
      </c>
      <c r="D292" s="31">
        <v>1513.355</v>
      </c>
      <c r="E292" s="31">
        <v>26.687999999999999</v>
      </c>
      <c r="F292" s="31">
        <v>55.631</v>
      </c>
    </row>
    <row r="293" spans="1:6" ht="20" customHeight="1" x14ac:dyDescent="0.15">
      <c r="A293" s="29" t="s">
        <v>298</v>
      </c>
      <c r="B293" s="30">
        <v>2.7749999999999999</v>
      </c>
      <c r="C293" s="31">
        <v>498.15100000000001</v>
      </c>
      <c r="D293" s="31">
        <v>1432.2550000000001</v>
      </c>
      <c r="E293" s="31">
        <v>26.754999999999999</v>
      </c>
      <c r="F293" s="31">
        <v>61.024000000000001</v>
      </c>
    </row>
    <row r="294" spans="1:6" ht="20" customHeight="1" x14ac:dyDescent="0.15">
      <c r="A294" s="29" t="s">
        <v>299</v>
      </c>
      <c r="B294" s="30">
        <v>2.7450000000000001</v>
      </c>
      <c r="C294" s="31">
        <v>474.83300000000003</v>
      </c>
      <c r="D294" s="31">
        <v>1330.8869999999999</v>
      </c>
      <c r="E294" s="31">
        <v>27.347999999999999</v>
      </c>
      <c r="F294" s="31">
        <v>60.884999999999998</v>
      </c>
    </row>
    <row r="295" spans="1:6" ht="20" customHeight="1" x14ac:dyDescent="0.15">
      <c r="A295" s="29" t="s">
        <v>300</v>
      </c>
      <c r="B295" s="34"/>
      <c r="C295" s="31">
        <v>502.88600000000002</v>
      </c>
      <c r="D295" s="31">
        <v>1241.0329999999999</v>
      </c>
      <c r="E295" s="31">
        <v>27.704999999999998</v>
      </c>
      <c r="F295" s="31">
        <v>61.040999999999997</v>
      </c>
    </row>
    <row r="296" spans="1:6" ht="20" customHeight="1" x14ac:dyDescent="0.15">
      <c r="A296" s="29" t="s">
        <v>301</v>
      </c>
      <c r="B296" s="30">
        <v>2.6819999999999999</v>
      </c>
      <c r="C296" s="31">
        <v>546.19500000000005</v>
      </c>
      <c r="D296" s="31">
        <v>1168.6969999999999</v>
      </c>
      <c r="E296" s="31">
        <v>27.917000000000002</v>
      </c>
      <c r="F296" s="31">
        <v>60.866999999999997</v>
      </c>
    </row>
    <row r="297" spans="1:6" ht="20" customHeight="1" x14ac:dyDescent="0.15">
      <c r="A297" s="29" t="s">
        <v>302</v>
      </c>
      <c r="B297" s="30">
        <v>2.6680000000000001</v>
      </c>
      <c r="C297" s="31">
        <v>529.75599999999997</v>
      </c>
      <c r="D297" s="31">
        <v>1083.414</v>
      </c>
      <c r="E297" s="31">
        <v>28.041</v>
      </c>
      <c r="F297" s="31">
        <v>60.976999999999997</v>
      </c>
    </row>
    <row r="298" spans="1:6" ht="20" customHeight="1" x14ac:dyDescent="0.15">
      <c r="A298" s="29" t="s">
        <v>303</v>
      </c>
      <c r="B298" s="30">
        <v>2.8010000000000002</v>
      </c>
      <c r="C298" s="31">
        <v>496.28</v>
      </c>
      <c r="D298" s="31">
        <v>1036.615</v>
      </c>
      <c r="E298" s="31">
        <v>28.085999999999999</v>
      </c>
      <c r="F298" s="31">
        <v>60.991999999999997</v>
      </c>
    </row>
    <row r="299" spans="1:6" ht="20" customHeight="1" x14ac:dyDescent="0.15">
      <c r="A299" s="29" t="s">
        <v>304</v>
      </c>
      <c r="B299" s="30">
        <v>2.7589999999999999</v>
      </c>
      <c r="C299" s="31">
        <v>475.767</v>
      </c>
      <c r="D299" s="31">
        <v>1027.816</v>
      </c>
      <c r="E299" s="31">
        <v>28.105</v>
      </c>
      <c r="F299" s="31">
        <v>61.46</v>
      </c>
    </row>
    <row r="300" spans="1:6" ht="20" customHeight="1" x14ac:dyDescent="0.15">
      <c r="A300" s="29" t="s">
        <v>305</v>
      </c>
      <c r="B300" s="30">
        <v>5.8079999999999998</v>
      </c>
      <c r="C300" s="31">
        <v>432.75099999999998</v>
      </c>
      <c r="D300" s="31">
        <v>1007.751</v>
      </c>
      <c r="E300" s="31">
        <v>28.120999999999999</v>
      </c>
      <c r="F300" s="31">
        <v>62.061</v>
      </c>
    </row>
    <row r="301" spans="1:6" ht="20" customHeight="1" x14ac:dyDescent="0.15">
      <c r="A301" s="29" t="s">
        <v>306</v>
      </c>
      <c r="B301" s="30">
        <v>6.7169999999999996</v>
      </c>
      <c r="C301" s="31">
        <v>408.589</v>
      </c>
      <c r="D301" s="31">
        <v>963.86900000000003</v>
      </c>
      <c r="E301" s="31">
        <v>28.105</v>
      </c>
      <c r="F301" s="31">
        <v>61.936999999999998</v>
      </c>
    </row>
    <row r="302" spans="1:6" ht="20" customHeight="1" x14ac:dyDescent="0.15">
      <c r="A302" s="29" t="s">
        <v>307</v>
      </c>
      <c r="B302" s="30">
        <v>6.6719999999999997</v>
      </c>
      <c r="C302" s="31">
        <v>378.38099999999997</v>
      </c>
      <c r="D302" s="31">
        <v>931.56399999999996</v>
      </c>
      <c r="E302" s="31">
        <v>28.042000000000002</v>
      </c>
      <c r="F302" s="31">
        <v>61.865000000000002</v>
      </c>
    </row>
    <row r="303" spans="1:6" ht="20" customHeight="1" x14ac:dyDescent="0.15">
      <c r="A303" s="29" t="s">
        <v>308</v>
      </c>
      <c r="B303" s="30">
        <v>6.766</v>
      </c>
      <c r="C303" s="31">
        <v>354.39</v>
      </c>
      <c r="D303" s="31">
        <v>905.72299999999996</v>
      </c>
      <c r="E303" s="31">
        <v>28.029</v>
      </c>
      <c r="F303" s="31">
        <v>62.015999999999998</v>
      </c>
    </row>
    <row r="304" spans="1:6" ht="20" customHeight="1" x14ac:dyDescent="0.15">
      <c r="A304" s="29" t="s">
        <v>309</v>
      </c>
      <c r="B304" s="30">
        <v>5.6630000000000003</v>
      </c>
      <c r="C304" s="31">
        <v>330.06</v>
      </c>
      <c r="D304" s="31">
        <v>879.82500000000005</v>
      </c>
      <c r="E304" s="31">
        <v>27.994</v>
      </c>
      <c r="F304" s="31">
        <v>62.018000000000001</v>
      </c>
    </row>
    <row r="305" spans="1:6" ht="20" customHeight="1" x14ac:dyDescent="0.15">
      <c r="A305" s="29" t="s">
        <v>310</v>
      </c>
      <c r="B305" s="30">
        <v>5.7130000000000001</v>
      </c>
      <c r="C305" s="31">
        <v>330.59100000000001</v>
      </c>
      <c r="D305" s="31">
        <v>868.15899999999999</v>
      </c>
      <c r="E305" s="31">
        <v>27.971</v>
      </c>
      <c r="F305" s="31">
        <v>62.018999999999998</v>
      </c>
    </row>
    <row r="306" spans="1:6" ht="20" customHeight="1" x14ac:dyDescent="0.15">
      <c r="A306" s="29" t="s">
        <v>311</v>
      </c>
      <c r="B306" s="30">
        <v>5.7249999999999996</v>
      </c>
      <c r="C306" s="31">
        <v>302.06099999999998</v>
      </c>
      <c r="D306" s="31">
        <v>839.78700000000003</v>
      </c>
      <c r="E306" s="31">
        <v>27.943000000000001</v>
      </c>
      <c r="F306" s="31">
        <v>62.225999999999999</v>
      </c>
    </row>
    <row r="307" spans="1:6" ht="20" customHeight="1" x14ac:dyDescent="0.15">
      <c r="A307" s="29" t="s">
        <v>312</v>
      </c>
      <c r="B307" s="30">
        <v>4.7389999999999999</v>
      </c>
      <c r="C307" s="31">
        <v>290.024</v>
      </c>
      <c r="D307" s="31">
        <v>834.399</v>
      </c>
      <c r="E307" s="31">
        <v>27.96</v>
      </c>
      <c r="F307" s="31">
        <v>62.872999999999998</v>
      </c>
    </row>
    <row r="308" spans="1:6" ht="20" customHeight="1" x14ac:dyDescent="0.15">
      <c r="A308" s="29" t="s">
        <v>313</v>
      </c>
      <c r="B308" s="30">
        <v>5.7709999999999999</v>
      </c>
      <c r="C308" s="31">
        <v>276.589</v>
      </c>
      <c r="D308" s="31">
        <v>804.17399999999998</v>
      </c>
      <c r="E308" s="31">
        <v>27.972999999999999</v>
      </c>
      <c r="F308" s="31">
        <v>62.88</v>
      </c>
    </row>
    <row r="309" spans="1:6" ht="20" customHeight="1" x14ac:dyDescent="0.15">
      <c r="A309" s="29" t="s">
        <v>314</v>
      </c>
      <c r="B309" s="30">
        <v>4.7370000000000001</v>
      </c>
      <c r="C309" s="31">
        <v>244.714</v>
      </c>
      <c r="D309" s="31">
        <v>802.73699999999997</v>
      </c>
      <c r="E309" s="31">
        <v>27.998000000000001</v>
      </c>
      <c r="F309" s="31">
        <v>63.021000000000001</v>
      </c>
    </row>
    <row r="310" spans="1:6" ht="20" customHeight="1" x14ac:dyDescent="0.15">
      <c r="A310" s="29" t="s">
        <v>315</v>
      </c>
      <c r="B310" s="30">
        <v>4.7770000000000001</v>
      </c>
      <c r="C310" s="31">
        <v>246.251</v>
      </c>
      <c r="D310" s="31">
        <v>781.70399999999995</v>
      </c>
      <c r="E310" s="31">
        <v>27.974</v>
      </c>
      <c r="F310" s="31">
        <v>63.018999999999998</v>
      </c>
    </row>
    <row r="311" spans="1:6" ht="20" customHeight="1" x14ac:dyDescent="0.15">
      <c r="A311" s="29" t="s">
        <v>316</v>
      </c>
      <c r="B311" s="30">
        <v>4.7699999999999996</v>
      </c>
      <c r="C311" s="31">
        <v>232.94900000000001</v>
      </c>
      <c r="D311" s="31">
        <v>763.63099999999997</v>
      </c>
      <c r="E311" s="31">
        <v>27.984999999999999</v>
      </c>
      <c r="F311" s="31">
        <v>62.988</v>
      </c>
    </row>
    <row r="312" spans="1:6" ht="20" customHeight="1" x14ac:dyDescent="0.15">
      <c r="A312" s="29" t="s">
        <v>317</v>
      </c>
      <c r="B312" s="30">
        <v>3.7509999999999999</v>
      </c>
      <c r="C312" s="31">
        <v>225.25</v>
      </c>
      <c r="D312" s="31">
        <v>759.60599999999999</v>
      </c>
      <c r="E312" s="31">
        <v>27.986999999999998</v>
      </c>
      <c r="F312" s="31">
        <v>62.914999999999999</v>
      </c>
    </row>
    <row r="313" spans="1:6" ht="20" customHeight="1" x14ac:dyDescent="0.15">
      <c r="A313" s="29" t="s">
        <v>318</v>
      </c>
      <c r="B313" s="30">
        <v>4.8070000000000004</v>
      </c>
      <c r="C313" s="31">
        <v>208.959</v>
      </c>
      <c r="D313" s="31">
        <v>737.73400000000004</v>
      </c>
      <c r="E313" s="31">
        <v>27.959</v>
      </c>
      <c r="F313" s="31">
        <v>62.901000000000003</v>
      </c>
    </row>
    <row r="314" spans="1:6" ht="20" customHeight="1" x14ac:dyDescent="0.15">
      <c r="A314" s="29" t="s">
        <v>319</v>
      </c>
      <c r="B314" s="34"/>
      <c r="C314" s="31">
        <v>204.86699999999999</v>
      </c>
      <c r="D314" s="31">
        <v>718.298</v>
      </c>
      <c r="E314" s="31">
        <v>27.974</v>
      </c>
      <c r="F314" s="31">
        <v>63.078000000000003</v>
      </c>
    </row>
    <row r="315" spans="1:6" ht="20" customHeight="1" x14ac:dyDescent="0.15">
      <c r="A315" s="29" t="s">
        <v>320</v>
      </c>
      <c r="B315" s="30">
        <v>3.694</v>
      </c>
      <c r="C315" s="31">
        <v>190.80600000000001</v>
      </c>
      <c r="D315" s="31">
        <v>714.54399999999998</v>
      </c>
      <c r="E315" s="31">
        <v>27.966000000000001</v>
      </c>
      <c r="F315" s="31">
        <v>63.673999999999999</v>
      </c>
    </row>
    <row r="316" spans="1:6" ht="20" customHeight="1" x14ac:dyDescent="0.15">
      <c r="A316" s="29" t="s">
        <v>321</v>
      </c>
      <c r="B316" s="30">
        <v>3.7029999999999998</v>
      </c>
      <c r="C316" s="31">
        <v>165.74799999999999</v>
      </c>
      <c r="D316" s="31">
        <v>702.34699999999998</v>
      </c>
      <c r="E316" s="31">
        <v>27.986000000000001</v>
      </c>
      <c r="F316" s="31">
        <v>64.016000000000005</v>
      </c>
    </row>
    <row r="317" spans="1:6" ht="20" customHeight="1" x14ac:dyDescent="0.15">
      <c r="A317" s="29" t="s">
        <v>322</v>
      </c>
      <c r="B317" s="30">
        <v>3.8069999999999999</v>
      </c>
      <c r="C317" s="31">
        <v>155.15100000000001</v>
      </c>
      <c r="D317" s="31">
        <v>690.37400000000002</v>
      </c>
      <c r="E317" s="31">
        <v>27.992000000000001</v>
      </c>
      <c r="F317" s="31">
        <v>63.993000000000002</v>
      </c>
    </row>
    <row r="318" spans="1:6" ht="20" customHeight="1" x14ac:dyDescent="0.15">
      <c r="A318" s="29" t="s">
        <v>323</v>
      </c>
      <c r="B318" s="30">
        <v>4.7539999999999996</v>
      </c>
      <c r="C318" s="31">
        <v>158.88300000000001</v>
      </c>
      <c r="D318" s="31">
        <v>685.47299999999996</v>
      </c>
      <c r="E318" s="31">
        <v>28.012</v>
      </c>
      <c r="F318" s="31">
        <v>63.874000000000002</v>
      </c>
    </row>
    <row r="319" spans="1:6" ht="20" customHeight="1" x14ac:dyDescent="0.15">
      <c r="A319" s="29" t="s">
        <v>324</v>
      </c>
      <c r="B319" s="30">
        <v>4.75</v>
      </c>
      <c r="C319" s="31">
        <v>155.09</v>
      </c>
      <c r="D319" s="31">
        <v>671.774</v>
      </c>
      <c r="E319" s="31">
        <v>28.05</v>
      </c>
      <c r="F319" s="31">
        <v>63.837000000000003</v>
      </c>
    </row>
    <row r="320" spans="1:6" ht="20" customHeight="1" x14ac:dyDescent="0.15">
      <c r="A320" s="29" t="s">
        <v>325</v>
      </c>
      <c r="B320" s="30">
        <v>4.6829999999999998</v>
      </c>
      <c r="C320" s="31">
        <v>133.173</v>
      </c>
      <c r="D320" s="31">
        <v>677.44600000000003</v>
      </c>
      <c r="E320" s="31">
        <v>27.992000000000001</v>
      </c>
      <c r="F320" s="31">
        <v>60.072000000000003</v>
      </c>
    </row>
    <row r="321" spans="1:6" ht="20" customHeight="1" x14ac:dyDescent="0.15">
      <c r="A321" s="29" t="s">
        <v>326</v>
      </c>
      <c r="B321" s="30">
        <v>5.6580000000000004</v>
      </c>
      <c r="C321" s="31">
        <v>124.666</v>
      </c>
      <c r="D321" s="32"/>
      <c r="E321" s="31">
        <v>27.882999999999999</v>
      </c>
      <c r="F321" s="31">
        <v>57.29</v>
      </c>
    </row>
    <row r="322" spans="1:6" ht="20" customHeight="1" x14ac:dyDescent="0.15">
      <c r="A322" s="29" t="s">
        <v>327</v>
      </c>
      <c r="B322" s="30">
        <v>11.69</v>
      </c>
      <c r="C322" s="32"/>
      <c r="D322" s="31">
        <v>740.38699999999994</v>
      </c>
      <c r="E322" s="31">
        <v>27.29</v>
      </c>
      <c r="F322" s="31">
        <v>54.661999999999999</v>
      </c>
    </row>
    <row r="323" spans="1:6" ht="20" customHeight="1" x14ac:dyDescent="0.15">
      <c r="A323" s="29" t="s">
        <v>328</v>
      </c>
      <c r="B323" s="30">
        <v>17.763999999999999</v>
      </c>
      <c r="C323" s="31">
        <v>165.02600000000001</v>
      </c>
      <c r="D323" s="31">
        <v>823.68399999999997</v>
      </c>
      <c r="E323" s="31">
        <v>26.396999999999998</v>
      </c>
      <c r="F323" s="32"/>
    </row>
    <row r="324" spans="1:6" ht="20" customHeight="1" x14ac:dyDescent="0.15">
      <c r="A324" s="29" t="s">
        <v>329</v>
      </c>
      <c r="B324" s="30">
        <v>14.733000000000001</v>
      </c>
      <c r="C324" s="32"/>
      <c r="D324" s="31">
        <v>897.86900000000003</v>
      </c>
      <c r="E324" s="31">
        <v>25.975000000000001</v>
      </c>
      <c r="F324" s="31">
        <v>53.981999999999999</v>
      </c>
    </row>
    <row r="325" spans="1:6" ht="20" customHeight="1" x14ac:dyDescent="0.15">
      <c r="A325" s="29" t="s">
        <v>330</v>
      </c>
      <c r="B325" s="30">
        <v>8.7420000000000009</v>
      </c>
      <c r="C325" s="32"/>
      <c r="D325" s="31">
        <v>953.78899999999999</v>
      </c>
      <c r="E325" s="31">
        <v>25.71</v>
      </c>
      <c r="F325" s="31">
        <v>54.048999999999999</v>
      </c>
    </row>
    <row r="326" spans="1:6" ht="20" customHeight="1" x14ac:dyDescent="0.15">
      <c r="A326" s="29" t="s">
        <v>331</v>
      </c>
      <c r="B326" s="30">
        <v>7.7640000000000002</v>
      </c>
      <c r="C326" s="31">
        <v>152.88</v>
      </c>
      <c r="D326" s="31">
        <v>998.90700000000004</v>
      </c>
      <c r="E326" s="31">
        <v>25.474</v>
      </c>
      <c r="F326" s="31">
        <v>54.048999999999999</v>
      </c>
    </row>
    <row r="327" spans="1:6" ht="20" customHeight="1" x14ac:dyDescent="0.15">
      <c r="A327" s="29" t="s">
        <v>332</v>
      </c>
      <c r="B327" s="30">
        <v>6.8150000000000004</v>
      </c>
      <c r="C327" s="31">
        <v>143.58799999999999</v>
      </c>
      <c r="D327" s="31">
        <v>1055.1220000000001</v>
      </c>
      <c r="E327" s="31">
        <v>25.292999999999999</v>
      </c>
      <c r="F327" s="31">
        <v>54.037999999999997</v>
      </c>
    </row>
    <row r="328" spans="1:6" ht="20" customHeight="1" x14ac:dyDescent="0.15">
      <c r="A328" s="29" t="s">
        <v>333</v>
      </c>
      <c r="B328" s="30">
        <v>5.7089999999999996</v>
      </c>
      <c r="C328" s="31">
        <v>148.624</v>
      </c>
      <c r="D328" s="31">
        <v>1109.2049999999999</v>
      </c>
      <c r="E328" s="31">
        <v>25.192</v>
      </c>
      <c r="F328" s="31">
        <v>53.213000000000001</v>
      </c>
    </row>
    <row r="329" spans="1:6" ht="20" customHeight="1" x14ac:dyDescent="0.15">
      <c r="A329" s="29" t="s">
        <v>334</v>
      </c>
      <c r="B329" s="30">
        <v>7.6920000000000002</v>
      </c>
      <c r="C329" s="31">
        <v>142.06299999999999</v>
      </c>
      <c r="D329" s="32"/>
      <c r="E329" s="31">
        <v>25.143000000000001</v>
      </c>
      <c r="F329" s="31">
        <v>53.029000000000003</v>
      </c>
    </row>
    <row r="330" spans="1:6" ht="20" customHeight="1" x14ac:dyDescent="0.15">
      <c r="A330" s="29" t="s">
        <v>335</v>
      </c>
      <c r="B330" s="30">
        <v>7.7309999999999999</v>
      </c>
      <c r="C330" s="31">
        <v>172.00700000000001</v>
      </c>
      <c r="D330" s="31">
        <v>1190.377</v>
      </c>
      <c r="E330" s="31">
        <v>25.045999999999999</v>
      </c>
      <c r="F330" s="31">
        <v>53.063000000000002</v>
      </c>
    </row>
    <row r="331" spans="1:6" ht="20" customHeight="1" x14ac:dyDescent="0.15">
      <c r="A331" s="29" t="s">
        <v>336</v>
      </c>
      <c r="B331" s="30">
        <v>6.8109999999999999</v>
      </c>
      <c r="C331" s="31">
        <v>202.71299999999999</v>
      </c>
      <c r="D331" s="31">
        <v>1257.422</v>
      </c>
      <c r="E331" s="31">
        <v>24.998000000000001</v>
      </c>
      <c r="F331" s="31">
        <v>51.997999999999998</v>
      </c>
    </row>
    <row r="332" spans="1:6" ht="20" customHeight="1" x14ac:dyDescent="0.15">
      <c r="A332" s="29" t="s">
        <v>337</v>
      </c>
      <c r="B332" s="30">
        <v>7.8029999999999999</v>
      </c>
      <c r="C332" s="31">
        <v>249.333</v>
      </c>
      <c r="D332" s="31">
        <v>1358.6890000000001</v>
      </c>
      <c r="E332" s="31">
        <v>24.960999999999999</v>
      </c>
      <c r="F332" s="31">
        <v>52.048999999999999</v>
      </c>
    </row>
    <row r="333" spans="1:6" ht="20" customHeight="1" x14ac:dyDescent="0.15">
      <c r="A333" s="29" t="s">
        <v>338</v>
      </c>
      <c r="B333" s="30">
        <v>8.6790000000000003</v>
      </c>
      <c r="C333" s="31">
        <v>278.74599999999998</v>
      </c>
      <c r="D333" s="32"/>
      <c r="E333" s="31">
        <v>24.908999999999999</v>
      </c>
      <c r="F333" s="31">
        <v>52.006</v>
      </c>
    </row>
    <row r="334" spans="1:6" ht="20" customHeight="1" x14ac:dyDescent="0.15">
      <c r="A334" s="29" t="s">
        <v>339</v>
      </c>
      <c r="B334" s="30">
        <v>11.791</v>
      </c>
      <c r="C334" s="31">
        <v>284.21100000000001</v>
      </c>
      <c r="D334" s="31">
        <v>1448.296</v>
      </c>
      <c r="E334" s="31">
        <v>24.881</v>
      </c>
      <c r="F334" s="31">
        <v>51.91</v>
      </c>
    </row>
    <row r="335" spans="1:6" ht="20" customHeight="1" x14ac:dyDescent="0.15">
      <c r="A335" s="29" t="s">
        <v>340</v>
      </c>
      <c r="B335" s="30">
        <v>11.724</v>
      </c>
      <c r="C335" s="31">
        <v>283.54399999999998</v>
      </c>
      <c r="D335" s="31">
        <v>1493.8489999999999</v>
      </c>
      <c r="E335" s="31">
        <v>24.850999999999999</v>
      </c>
      <c r="F335" s="31">
        <v>51.865000000000002</v>
      </c>
    </row>
    <row r="336" spans="1:6" ht="20" customHeight="1" x14ac:dyDescent="0.15">
      <c r="A336" s="29" t="s">
        <v>341</v>
      </c>
      <c r="B336" s="30">
        <v>8.7260000000000009</v>
      </c>
      <c r="C336" s="31">
        <v>269.88499999999999</v>
      </c>
      <c r="D336" s="31">
        <v>1533.65</v>
      </c>
      <c r="E336" s="32"/>
      <c r="F336" s="31">
        <v>51.320999999999998</v>
      </c>
    </row>
    <row r="337" spans="1:6" ht="20" customHeight="1" x14ac:dyDescent="0.15">
      <c r="A337" s="29" t="s">
        <v>342</v>
      </c>
      <c r="B337" s="30">
        <v>5.7519999999999998</v>
      </c>
      <c r="C337" s="31">
        <v>264.40600000000001</v>
      </c>
      <c r="D337" s="31">
        <v>1571.2550000000001</v>
      </c>
      <c r="E337" s="31">
        <v>24.766999999999999</v>
      </c>
      <c r="F337" s="31">
        <v>51.280999999999999</v>
      </c>
    </row>
    <row r="338" spans="1:6" ht="20" customHeight="1" x14ac:dyDescent="0.15">
      <c r="A338" s="29" t="s">
        <v>343</v>
      </c>
      <c r="B338" s="30">
        <v>4.6929999999999996</v>
      </c>
      <c r="C338" s="31">
        <v>267.91000000000003</v>
      </c>
      <c r="D338" s="31">
        <v>1576.9739999999999</v>
      </c>
      <c r="E338" s="31">
        <v>24.77</v>
      </c>
      <c r="F338" s="31">
        <v>52.843000000000004</v>
      </c>
    </row>
    <row r="339" spans="1:6" ht="20" customHeight="1" x14ac:dyDescent="0.15">
      <c r="A339" s="29" t="s">
        <v>344</v>
      </c>
      <c r="B339" s="30">
        <v>4.7409999999999997</v>
      </c>
      <c r="C339" s="31">
        <v>278.75599999999997</v>
      </c>
      <c r="D339" s="31">
        <v>1558.1310000000001</v>
      </c>
      <c r="E339" s="31">
        <v>24.69</v>
      </c>
      <c r="F339" s="31">
        <v>54.066000000000003</v>
      </c>
    </row>
    <row r="340" spans="1:6" ht="20" customHeight="1" x14ac:dyDescent="0.15">
      <c r="A340" s="29" t="s">
        <v>345</v>
      </c>
      <c r="B340" s="30">
        <v>4.7960000000000003</v>
      </c>
      <c r="C340" s="31">
        <v>263.25299999999999</v>
      </c>
      <c r="D340" s="31">
        <v>1519.154</v>
      </c>
      <c r="E340" s="31">
        <v>24.649000000000001</v>
      </c>
      <c r="F340" s="31">
        <v>54.956000000000003</v>
      </c>
    </row>
    <row r="341" spans="1:6" ht="20" customHeight="1" x14ac:dyDescent="0.15">
      <c r="A341" s="29" t="s">
        <v>346</v>
      </c>
      <c r="B341" s="34"/>
      <c r="C341" s="31">
        <v>283.154</v>
      </c>
      <c r="D341" s="32"/>
      <c r="E341" s="31">
        <v>24.637</v>
      </c>
      <c r="F341" s="31">
        <v>54.926000000000002</v>
      </c>
    </row>
    <row r="342" spans="1:6" ht="20" customHeight="1" x14ac:dyDescent="0.15">
      <c r="A342" s="29" t="s">
        <v>347</v>
      </c>
      <c r="B342" s="34"/>
      <c r="C342" s="31">
        <v>275.35300000000001</v>
      </c>
      <c r="D342" s="31">
        <v>1398.84</v>
      </c>
      <c r="E342" s="31">
        <v>24.585000000000001</v>
      </c>
      <c r="F342" s="31">
        <v>55.823999999999998</v>
      </c>
    </row>
    <row r="343" spans="1:6" ht="20" customHeight="1" x14ac:dyDescent="0.15">
      <c r="A343" s="29" t="s">
        <v>348</v>
      </c>
      <c r="B343" s="30">
        <v>10.781000000000001</v>
      </c>
      <c r="C343" s="31">
        <v>254.114</v>
      </c>
      <c r="D343" s="31">
        <v>1307.6949999999999</v>
      </c>
      <c r="E343" s="31">
        <v>24.574999999999999</v>
      </c>
      <c r="F343" s="31">
        <v>58.79</v>
      </c>
    </row>
    <row r="344" spans="1:6" ht="20" customHeight="1" x14ac:dyDescent="0.15">
      <c r="A344" s="29" t="s">
        <v>349</v>
      </c>
      <c r="B344" s="30">
        <v>14.757999999999999</v>
      </c>
      <c r="C344" s="31">
        <v>266.52999999999997</v>
      </c>
      <c r="D344" s="31">
        <v>1236.711</v>
      </c>
      <c r="E344" s="31">
        <v>25.212</v>
      </c>
      <c r="F344" s="31">
        <v>62.685000000000002</v>
      </c>
    </row>
    <row r="345" spans="1:6" ht="20" customHeight="1" x14ac:dyDescent="0.15">
      <c r="A345" s="29" t="s">
        <v>350</v>
      </c>
      <c r="B345" s="30">
        <v>14.763</v>
      </c>
      <c r="C345" s="32"/>
      <c r="D345" s="31">
        <v>1165.1869999999999</v>
      </c>
      <c r="E345" s="31">
        <v>25.876000000000001</v>
      </c>
      <c r="F345" s="31">
        <v>61.996000000000002</v>
      </c>
    </row>
    <row r="346" spans="1:6" ht="20" customHeight="1" x14ac:dyDescent="0.15">
      <c r="A346" s="29" t="s">
        <v>351</v>
      </c>
      <c r="B346" s="30">
        <v>11.664</v>
      </c>
      <c r="C346" s="31">
        <v>225.63300000000001</v>
      </c>
      <c r="D346" s="31">
        <v>1112.6679999999999</v>
      </c>
      <c r="E346" s="31">
        <v>26.169</v>
      </c>
      <c r="F346" s="31">
        <v>60.874000000000002</v>
      </c>
    </row>
    <row r="347" spans="1:6" ht="20" customHeight="1" x14ac:dyDescent="0.15">
      <c r="A347" s="29" t="s">
        <v>352</v>
      </c>
      <c r="B347" s="30">
        <v>10.798</v>
      </c>
      <c r="C347" s="31">
        <v>236.78399999999999</v>
      </c>
      <c r="D347" s="31">
        <v>1060.346</v>
      </c>
      <c r="E347" s="31">
        <v>26.382000000000001</v>
      </c>
      <c r="F347" s="31">
        <v>62.908999999999999</v>
      </c>
    </row>
    <row r="348" spans="1:6" ht="20" customHeight="1" x14ac:dyDescent="0.15">
      <c r="A348" s="29" t="s">
        <v>353</v>
      </c>
      <c r="B348" s="30">
        <v>10.712</v>
      </c>
      <c r="C348" s="31">
        <v>241.27199999999999</v>
      </c>
      <c r="D348" s="31">
        <v>986.96699999999998</v>
      </c>
      <c r="E348" s="31">
        <v>26.568000000000001</v>
      </c>
      <c r="F348" s="31">
        <v>63.966000000000001</v>
      </c>
    </row>
    <row r="349" spans="1:6" ht="20" customHeight="1" x14ac:dyDescent="0.15">
      <c r="A349" s="29" t="s">
        <v>354</v>
      </c>
      <c r="B349" s="30">
        <v>8.7750000000000004</v>
      </c>
      <c r="C349" s="31">
        <v>200.21199999999999</v>
      </c>
      <c r="D349" s="31">
        <v>924.61099999999999</v>
      </c>
      <c r="E349" s="31">
        <v>26.786000000000001</v>
      </c>
      <c r="F349" s="31">
        <v>63.929000000000002</v>
      </c>
    </row>
    <row r="350" spans="1:6" ht="20" customHeight="1" x14ac:dyDescent="0.15">
      <c r="A350" s="29" t="s">
        <v>355</v>
      </c>
      <c r="B350" s="30">
        <v>8.7219999999999995</v>
      </c>
      <c r="C350" s="31">
        <v>195.48599999999999</v>
      </c>
      <c r="D350" s="31">
        <v>902.04200000000003</v>
      </c>
      <c r="E350" s="31">
        <v>26.946000000000002</v>
      </c>
      <c r="F350" s="31">
        <v>63.999000000000002</v>
      </c>
    </row>
    <row r="351" spans="1:6" ht="20" customHeight="1" x14ac:dyDescent="0.15">
      <c r="A351" s="29" t="s">
        <v>356</v>
      </c>
      <c r="B351" s="30">
        <v>7.673</v>
      </c>
      <c r="C351" s="31">
        <v>173.12899999999999</v>
      </c>
      <c r="D351" s="31">
        <v>862.63599999999997</v>
      </c>
      <c r="E351" s="31">
        <v>27.047000000000001</v>
      </c>
      <c r="F351" s="32"/>
    </row>
    <row r="352" spans="1:6" ht="20" customHeight="1" x14ac:dyDescent="0.15">
      <c r="A352" s="29" t="s">
        <v>357</v>
      </c>
      <c r="B352" s="30">
        <v>7.7830000000000004</v>
      </c>
      <c r="C352" s="31">
        <v>166.92500000000001</v>
      </c>
      <c r="D352" s="31">
        <v>861.75900000000001</v>
      </c>
      <c r="E352" s="31">
        <v>27.167000000000002</v>
      </c>
      <c r="F352" s="31">
        <v>64.016999999999996</v>
      </c>
    </row>
    <row r="353" spans="1:6" ht="20" customHeight="1" x14ac:dyDescent="0.15">
      <c r="A353" s="29" t="s">
        <v>358</v>
      </c>
      <c r="B353" s="30">
        <v>7.6669999999999998</v>
      </c>
      <c r="C353" s="31">
        <v>155.72</v>
      </c>
      <c r="D353" s="31">
        <v>834.63900000000001</v>
      </c>
      <c r="E353" s="31">
        <v>27.242000000000001</v>
      </c>
      <c r="F353" s="31">
        <v>63.997</v>
      </c>
    </row>
    <row r="354" spans="1:6" ht="20" customHeight="1" x14ac:dyDescent="0.15">
      <c r="A354" s="29" t="s">
        <v>359</v>
      </c>
      <c r="B354" s="30">
        <v>6.8109999999999999</v>
      </c>
      <c r="C354" s="31">
        <v>148.148</v>
      </c>
      <c r="D354" s="31">
        <v>825.23199999999997</v>
      </c>
      <c r="E354" s="31">
        <v>27.289000000000001</v>
      </c>
      <c r="F354" s="31">
        <v>64.046999999999997</v>
      </c>
    </row>
    <row r="355" spans="1:6" ht="20" customHeight="1" x14ac:dyDescent="0.15">
      <c r="A355" s="29" t="s">
        <v>360</v>
      </c>
      <c r="B355" s="30">
        <v>6.7880000000000003</v>
      </c>
      <c r="C355" s="31">
        <v>136.167</v>
      </c>
      <c r="D355" s="31">
        <v>806.54899999999998</v>
      </c>
      <c r="E355" s="31">
        <v>27.393999999999998</v>
      </c>
      <c r="F355" s="31">
        <v>63.936999999999998</v>
      </c>
    </row>
    <row r="356" spans="1:6" ht="20" customHeight="1" x14ac:dyDescent="0.15">
      <c r="A356" s="29" t="s">
        <v>361</v>
      </c>
      <c r="B356" s="30">
        <v>5.8120000000000003</v>
      </c>
      <c r="C356" s="31">
        <v>139.42699999999999</v>
      </c>
      <c r="D356" s="31">
        <v>782.923</v>
      </c>
      <c r="E356" s="31">
        <v>27.454999999999998</v>
      </c>
      <c r="F356" s="31">
        <v>63.853999999999999</v>
      </c>
    </row>
    <row r="357" spans="1:6" ht="20" customHeight="1" x14ac:dyDescent="0.15">
      <c r="A357" s="29" t="s">
        <v>362</v>
      </c>
      <c r="B357" s="30">
        <v>5.7759999999999998</v>
      </c>
      <c r="C357" s="31">
        <v>138.131</v>
      </c>
      <c r="D357" s="31">
        <v>775.66</v>
      </c>
      <c r="E357" s="32"/>
      <c r="F357" s="31">
        <v>63.954999999999998</v>
      </c>
    </row>
    <row r="358" spans="1:6" ht="20" customHeight="1" x14ac:dyDescent="0.15">
      <c r="A358" s="29" t="s">
        <v>363</v>
      </c>
      <c r="B358" s="30">
        <v>4.7380000000000004</v>
      </c>
      <c r="C358" s="31">
        <v>126.45699999999999</v>
      </c>
      <c r="D358" s="31">
        <v>761.92499999999995</v>
      </c>
      <c r="E358" s="31">
        <v>27.542000000000002</v>
      </c>
      <c r="F358" s="31">
        <v>63.92</v>
      </c>
    </row>
    <row r="359" spans="1:6" ht="20" customHeight="1" x14ac:dyDescent="0.15">
      <c r="A359" s="29" t="s">
        <v>364</v>
      </c>
      <c r="B359" s="30">
        <v>4.7640000000000002</v>
      </c>
      <c r="C359" s="31">
        <v>139.952</v>
      </c>
      <c r="D359" s="31">
        <v>742.053</v>
      </c>
      <c r="E359" s="31">
        <v>27.577999999999999</v>
      </c>
      <c r="F359" s="31">
        <v>64.072999999999993</v>
      </c>
    </row>
    <row r="360" spans="1:6" ht="20" customHeight="1" x14ac:dyDescent="0.15">
      <c r="A360" s="29" t="s">
        <v>365</v>
      </c>
      <c r="B360" s="30">
        <v>4.79</v>
      </c>
      <c r="C360" s="31">
        <v>129.72999999999999</v>
      </c>
      <c r="D360" s="31">
        <v>734.14300000000003</v>
      </c>
      <c r="E360" s="31">
        <v>27.617999999999999</v>
      </c>
      <c r="F360" s="31">
        <v>63.918999999999997</v>
      </c>
    </row>
    <row r="361" spans="1:6" ht="20" customHeight="1" x14ac:dyDescent="0.15">
      <c r="A361" s="29" t="s">
        <v>366</v>
      </c>
      <c r="B361" s="30">
        <v>4.734</v>
      </c>
      <c r="C361" s="31">
        <v>139.404</v>
      </c>
      <c r="D361" s="31">
        <v>724.04499999999996</v>
      </c>
      <c r="E361" s="31">
        <v>27.645</v>
      </c>
      <c r="F361" s="32"/>
    </row>
    <row r="362" spans="1:6" ht="20" customHeight="1" x14ac:dyDescent="0.15">
      <c r="A362" s="29" t="s">
        <v>367</v>
      </c>
      <c r="B362" s="30">
        <v>3.718</v>
      </c>
      <c r="C362" s="31">
        <v>139.04400000000001</v>
      </c>
      <c r="D362" s="31">
        <v>719.02499999999998</v>
      </c>
      <c r="E362" s="31">
        <v>27.652999999999999</v>
      </c>
      <c r="F362" s="31">
        <v>63.944000000000003</v>
      </c>
    </row>
    <row r="363" spans="1:6" ht="20" customHeight="1" x14ac:dyDescent="0.15">
      <c r="A363" s="29" t="s">
        <v>368</v>
      </c>
      <c r="B363" s="34"/>
      <c r="C363" s="31">
        <v>135.108</v>
      </c>
      <c r="D363" s="31">
        <v>704.55399999999997</v>
      </c>
      <c r="E363" s="32"/>
      <c r="F363" s="31">
        <v>64.028000000000006</v>
      </c>
    </row>
    <row r="364" spans="1:6" ht="20" customHeight="1" x14ac:dyDescent="0.15">
      <c r="A364" s="29" t="s">
        <v>369</v>
      </c>
      <c r="B364" s="30">
        <v>3.677</v>
      </c>
      <c r="C364" s="31">
        <v>127.68300000000001</v>
      </c>
      <c r="D364" s="31">
        <v>696.67399999999998</v>
      </c>
      <c r="E364" s="31">
        <v>27.689</v>
      </c>
      <c r="F364" s="31">
        <v>64.042000000000002</v>
      </c>
    </row>
    <row r="365" spans="1:6" ht="20" customHeight="1" x14ac:dyDescent="0.15">
      <c r="A365" s="29" t="s">
        <v>370</v>
      </c>
      <c r="B365" s="30">
        <v>3.7290000000000001</v>
      </c>
      <c r="C365" s="31">
        <v>134.49799999999999</v>
      </c>
      <c r="D365" s="31">
        <v>687.05899999999997</v>
      </c>
      <c r="E365" s="31">
        <v>27.736999999999998</v>
      </c>
      <c r="F365" s="31">
        <v>63.875</v>
      </c>
    </row>
    <row r="366" spans="1:6" ht="20" customHeight="1" x14ac:dyDescent="0.15">
      <c r="A366" s="29" t="s">
        <v>371</v>
      </c>
      <c r="B366" s="30">
        <v>3.6640000000000001</v>
      </c>
      <c r="C366" s="31">
        <v>128.113</v>
      </c>
      <c r="D366" s="31">
        <v>670.923</v>
      </c>
      <c r="E366" s="31">
        <v>27.803999999999998</v>
      </c>
      <c r="F366" s="31">
        <v>63.887999999999998</v>
      </c>
    </row>
    <row r="367" spans="1:6" ht="20" customHeight="1" x14ac:dyDescent="0.15">
      <c r="A367" s="29" t="s">
        <v>372</v>
      </c>
      <c r="B367" s="30">
        <v>3.7109999999999999</v>
      </c>
      <c r="C367" s="31">
        <v>125.051</v>
      </c>
      <c r="D367" s="31">
        <v>663.02300000000002</v>
      </c>
      <c r="E367" s="31">
        <v>27.71</v>
      </c>
      <c r="F367" s="31">
        <v>62.908000000000001</v>
      </c>
    </row>
    <row r="368" spans="1:6" ht="20" customHeight="1" x14ac:dyDescent="0.15">
      <c r="A368" s="29" t="s">
        <v>373</v>
      </c>
      <c r="B368" s="30">
        <v>3.6920000000000002</v>
      </c>
      <c r="C368" s="31">
        <v>137.84299999999999</v>
      </c>
      <c r="D368" s="31">
        <v>668.34</v>
      </c>
      <c r="E368" s="31">
        <v>27.204000000000001</v>
      </c>
      <c r="F368" s="31">
        <v>62.920999999999999</v>
      </c>
    </row>
    <row r="369" spans="1:6" ht="20" customHeight="1" x14ac:dyDescent="0.15">
      <c r="A369" s="29" t="s">
        <v>374</v>
      </c>
      <c r="B369" s="30">
        <v>4.6829999999999998</v>
      </c>
      <c r="C369" s="31">
        <v>136.50200000000001</v>
      </c>
      <c r="D369" s="32"/>
      <c r="E369" s="31">
        <v>27.417000000000002</v>
      </c>
      <c r="F369" s="31">
        <v>60.87</v>
      </c>
    </row>
    <row r="370" spans="1:6" ht="20" customHeight="1" x14ac:dyDescent="0.15">
      <c r="A370" s="29" t="s">
        <v>375</v>
      </c>
      <c r="B370" s="30">
        <v>3.7970000000000002</v>
      </c>
      <c r="C370" s="31">
        <v>136.88900000000001</v>
      </c>
      <c r="D370" s="31">
        <v>766.76800000000003</v>
      </c>
      <c r="E370" s="31">
        <v>27.635999999999999</v>
      </c>
      <c r="F370" s="31">
        <v>59.606000000000002</v>
      </c>
    </row>
    <row r="371" spans="1:6" ht="20" customHeight="1" x14ac:dyDescent="0.15">
      <c r="A371" s="29" t="s">
        <v>376</v>
      </c>
      <c r="B371" s="30">
        <v>3.7040000000000002</v>
      </c>
      <c r="C371" s="31">
        <v>151.66900000000001</v>
      </c>
      <c r="D371" s="31">
        <v>868.36400000000003</v>
      </c>
      <c r="E371" s="31">
        <v>27.791</v>
      </c>
      <c r="F371" s="31">
        <v>58.469000000000001</v>
      </c>
    </row>
    <row r="372" spans="1:6" ht="20" customHeight="1" x14ac:dyDescent="0.15">
      <c r="A372" s="29" t="s">
        <v>377</v>
      </c>
      <c r="B372" s="30">
        <v>3.69</v>
      </c>
      <c r="C372" s="31">
        <v>170.14</v>
      </c>
      <c r="D372" s="31">
        <v>937.63900000000001</v>
      </c>
      <c r="E372" s="31">
        <v>27.925999999999998</v>
      </c>
      <c r="F372" s="31">
        <v>57.41</v>
      </c>
    </row>
    <row r="373" spans="1:6" ht="20" customHeight="1" x14ac:dyDescent="0.15">
      <c r="A373" s="29" t="s">
        <v>378</v>
      </c>
      <c r="B373" s="30">
        <v>4.806</v>
      </c>
      <c r="C373" s="31">
        <v>176.583</v>
      </c>
      <c r="D373" s="31">
        <v>1008.106</v>
      </c>
      <c r="E373" s="31">
        <v>28.029</v>
      </c>
      <c r="F373" s="31">
        <v>56.887999999999998</v>
      </c>
    </row>
    <row r="374" spans="1:6" ht="20" customHeight="1" x14ac:dyDescent="0.15">
      <c r="A374" s="29" t="s">
        <v>379</v>
      </c>
      <c r="B374" s="30">
        <v>4.6710000000000003</v>
      </c>
      <c r="C374" s="31">
        <v>164.137</v>
      </c>
      <c r="D374" s="31">
        <v>1097.279</v>
      </c>
      <c r="E374" s="31">
        <v>27.684999999999999</v>
      </c>
      <c r="F374" s="31">
        <v>54.457999999999998</v>
      </c>
    </row>
    <row r="375" spans="1:6" ht="20" customHeight="1" x14ac:dyDescent="0.15">
      <c r="A375" s="29" t="s">
        <v>380</v>
      </c>
      <c r="B375" s="30">
        <v>4.7930000000000001</v>
      </c>
      <c r="C375" s="31">
        <v>172.61799999999999</v>
      </c>
      <c r="D375" s="32"/>
      <c r="E375" s="31">
        <v>26.846</v>
      </c>
      <c r="F375" s="31">
        <v>54.360999999999997</v>
      </c>
    </row>
    <row r="376" spans="1:6" ht="20" customHeight="1" x14ac:dyDescent="0.15">
      <c r="A376" s="29" t="s">
        <v>381</v>
      </c>
      <c r="B376" s="30">
        <v>3.8039999999999998</v>
      </c>
      <c r="C376" s="31">
        <v>206.87700000000001</v>
      </c>
      <c r="D376" s="31">
        <v>1247.739</v>
      </c>
      <c r="E376" s="31">
        <v>27.044</v>
      </c>
      <c r="F376" s="31">
        <v>57.423000000000002</v>
      </c>
    </row>
    <row r="377" spans="1:6" ht="20" customHeight="1" x14ac:dyDescent="0.15">
      <c r="A377" s="29" t="s">
        <v>382</v>
      </c>
      <c r="B377" s="30">
        <v>4.7439999999999998</v>
      </c>
      <c r="C377" s="31">
        <v>236.81800000000001</v>
      </c>
      <c r="D377" s="31">
        <v>1320.2170000000001</v>
      </c>
      <c r="E377" s="32"/>
      <c r="F377" s="32"/>
    </row>
    <row r="378" spans="1:6" ht="20" customHeight="1" x14ac:dyDescent="0.15">
      <c r="A378" s="29" t="s">
        <v>383</v>
      </c>
      <c r="B378" s="30">
        <v>6.6859999999999999</v>
      </c>
      <c r="C378" s="31">
        <v>265.38099999999997</v>
      </c>
      <c r="D378" s="31">
        <v>1422.8420000000001</v>
      </c>
      <c r="E378" s="31">
        <v>27.341000000000001</v>
      </c>
      <c r="F378" s="31">
        <v>52.435000000000002</v>
      </c>
    </row>
    <row r="379" spans="1:6" ht="20" customHeight="1" x14ac:dyDescent="0.15">
      <c r="A379" s="29" t="s">
        <v>384</v>
      </c>
      <c r="B379" s="30">
        <v>5.6790000000000003</v>
      </c>
      <c r="C379" s="31">
        <v>304.77600000000001</v>
      </c>
      <c r="D379" s="31">
        <v>1441.5050000000001</v>
      </c>
      <c r="E379" s="31">
        <v>26.663</v>
      </c>
      <c r="F379" s="32"/>
    </row>
    <row r="380" spans="1:6" ht="20" customHeight="1" x14ac:dyDescent="0.15">
      <c r="A380" s="29" t="s">
        <v>385</v>
      </c>
      <c r="B380" s="30">
        <v>4.7160000000000002</v>
      </c>
      <c r="C380" s="31">
        <v>318.49900000000002</v>
      </c>
      <c r="D380" s="31">
        <v>1466.51</v>
      </c>
      <c r="E380" s="31">
        <v>27.085000000000001</v>
      </c>
      <c r="F380" s="31">
        <v>57.015000000000001</v>
      </c>
    </row>
    <row r="381" spans="1:6" ht="20" customHeight="1" x14ac:dyDescent="0.15">
      <c r="A381" s="29" t="s">
        <v>386</v>
      </c>
      <c r="B381" s="30">
        <v>3.8119999999999998</v>
      </c>
      <c r="C381" s="31">
        <v>325.55700000000002</v>
      </c>
      <c r="D381" s="31">
        <v>1522.4390000000001</v>
      </c>
      <c r="E381" s="31">
        <v>27.564</v>
      </c>
      <c r="F381" s="31">
        <v>55.180999999999997</v>
      </c>
    </row>
    <row r="382" spans="1:6" ht="20" customHeight="1" x14ac:dyDescent="0.15">
      <c r="A382" s="29" t="s">
        <v>387</v>
      </c>
      <c r="B382" s="30">
        <v>2.7349999999999999</v>
      </c>
      <c r="C382" s="31">
        <v>337.48</v>
      </c>
      <c r="D382" s="31">
        <v>1527.0309999999999</v>
      </c>
      <c r="E382" s="31">
        <v>26.914999999999999</v>
      </c>
      <c r="F382" s="31">
        <v>52.868000000000002</v>
      </c>
    </row>
    <row r="383" spans="1:6" ht="20" customHeight="1" x14ac:dyDescent="0.15">
      <c r="A383" s="29" t="s">
        <v>388</v>
      </c>
      <c r="B383" s="30">
        <v>3.7490000000000001</v>
      </c>
      <c r="C383" s="31">
        <v>382.887</v>
      </c>
      <c r="D383" s="31">
        <v>1472.5550000000001</v>
      </c>
      <c r="E383" s="31">
        <v>26.858000000000001</v>
      </c>
      <c r="F383" s="31">
        <v>57.253999999999998</v>
      </c>
    </row>
    <row r="384" spans="1:6" ht="20" customHeight="1" x14ac:dyDescent="0.15">
      <c r="A384" s="29" t="s">
        <v>389</v>
      </c>
      <c r="B384" s="30">
        <v>4.7359999999999998</v>
      </c>
      <c r="C384" s="31">
        <v>372.67700000000002</v>
      </c>
      <c r="D384" s="31">
        <v>1473.6479999999999</v>
      </c>
      <c r="E384" s="31">
        <v>27.474</v>
      </c>
      <c r="F384" s="31">
        <v>55.613999999999997</v>
      </c>
    </row>
    <row r="385" spans="1:6" ht="20" customHeight="1" x14ac:dyDescent="0.15">
      <c r="A385" s="29" t="s">
        <v>390</v>
      </c>
      <c r="B385" s="30">
        <v>4.6970000000000001</v>
      </c>
      <c r="C385" s="31">
        <v>341.07400000000001</v>
      </c>
      <c r="D385" s="31">
        <v>1424.8209999999999</v>
      </c>
      <c r="E385" s="31">
        <v>27.765999999999998</v>
      </c>
      <c r="F385" s="31">
        <v>54.237000000000002</v>
      </c>
    </row>
    <row r="386" spans="1:6" ht="20" customHeight="1" x14ac:dyDescent="0.15">
      <c r="A386" s="29" t="s">
        <v>391</v>
      </c>
      <c r="B386" s="30">
        <v>3.76</v>
      </c>
      <c r="C386" s="31">
        <v>335.49299999999999</v>
      </c>
      <c r="D386" s="31">
        <v>1479.4369999999999</v>
      </c>
      <c r="E386" s="31">
        <v>27.146999999999998</v>
      </c>
      <c r="F386" s="31">
        <v>53.125999999999998</v>
      </c>
    </row>
    <row r="387" spans="1:6" ht="20" customHeight="1" x14ac:dyDescent="0.15">
      <c r="A387" s="29" t="s">
        <v>392</v>
      </c>
      <c r="B387" s="30">
        <v>4.7370000000000001</v>
      </c>
      <c r="C387" s="31">
        <v>325.505</v>
      </c>
      <c r="D387" s="31">
        <v>1497.8869999999999</v>
      </c>
      <c r="E387" s="31">
        <v>26.681999999999999</v>
      </c>
      <c r="F387" s="31">
        <v>54.07</v>
      </c>
    </row>
    <row r="388" spans="1:6" ht="20" customHeight="1" x14ac:dyDescent="0.15">
      <c r="A388" s="29" t="s">
        <v>393</v>
      </c>
      <c r="B388" s="30">
        <v>6.7539999999999996</v>
      </c>
      <c r="C388" s="31">
        <v>307.07600000000002</v>
      </c>
      <c r="D388" s="31">
        <v>1452.307</v>
      </c>
      <c r="E388" s="31">
        <v>26.492999999999999</v>
      </c>
      <c r="F388" s="31">
        <v>54.576000000000001</v>
      </c>
    </row>
    <row r="389" spans="1:6" ht="20" customHeight="1" x14ac:dyDescent="0.15">
      <c r="A389" s="29" t="s">
        <v>394</v>
      </c>
      <c r="B389" s="30">
        <v>5.6909999999999998</v>
      </c>
      <c r="C389" s="32"/>
      <c r="D389" s="31">
        <v>1355.934</v>
      </c>
      <c r="E389" s="31">
        <v>26.372</v>
      </c>
      <c r="F389" s="31">
        <v>54.972999999999999</v>
      </c>
    </row>
    <row r="390" spans="1:6" ht="20" customHeight="1" x14ac:dyDescent="0.15">
      <c r="A390" s="29" t="s">
        <v>395</v>
      </c>
      <c r="B390" s="30">
        <v>4.7489999999999997</v>
      </c>
      <c r="C390" s="31">
        <v>238.71</v>
      </c>
      <c r="D390" s="31">
        <v>1262.5329999999999</v>
      </c>
      <c r="E390" s="31">
        <v>26.19</v>
      </c>
      <c r="F390" s="31">
        <v>54.898000000000003</v>
      </c>
    </row>
    <row r="391" spans="1:6" ht="20" customHeight="1" x14ac:dyDescent="0.15">
      <c r="A391" s="29" t="s">
        <v>396</v>
      </c>
      <c r="B391" s="30">
        <v>3.7090000000000001</v>
      </c>
      <c r="C391" s="31">
        <v>214.34</v>
      </c>
      <c r="D391" s="32"/>
      <c r="E391" s="31">
        <v>25.984999999999999</v>
      </c>
      <c r="F391" s="31">
        <v>55.28</v>
      </c>
    </row>
    <row r="392" spans="1:6" ht="20" customHeight="1" x14ac:dyDescent="0.15">
      <c r="A392" s="29" t="s">
        <v>397</v>
      </c>
      <c r="B392" s="30">
        <v>3.6739999999999999</v>
      </c>
      <c r="C392" s="31">
        <v>186.11799999999999</v>
      </c>
      <c r="D392" s="31">
        <v>1104.0440000000001</v>
      </c>
      <c r="E392" s="31">
        <v>25.866</v>
      </c>
      <c r="F392" s="31">
        <v>55.906999999999996</v>
      </c>
    </row>
    <row r="393" spans="1:6" ht="20" customHeight="1" x14ac:dyDescent="0.15">
      <c r="A393" s="29" t="s">
        <v>398</v>
      </c>
      <c r="B393" s="34"/>
      <c r="C393" s="31">
        <v>156.74199999999999</v>
      </c>
      <c r="D393" s="31">
        <v>1043.6469999999999</v>
      </c>
      <c r="E393" s="31">
        <v>25.779</v>
      </c>
      <c r="F393" s="31">
        <v>55.917000000000002</v>
      </c>
    </row>
    <row r="394" spans="1:6" ht="20" customHeight="1" x14ac:dyDescent="0.15">
      <c r="A394" s="29" t="s">
        <v>399</v>
      </c>
      <c r="B394" s="30">
        <v>3.7749999999999999</v>
      </c>
      <c r="C394" s="31">
        <v>158.55099999999999</v>
      </c>
      <c r="D394" s="31">
        <v>1013.696</v>
      </c>
      <c r="E394" s="31">
        <v>25.689</v>
      </c>
      <c r="F394" s="31">
        <v>56.073999999999998</v>
      </c>
    </row>
    <row r="395" spans="1:6" ht="20" customHeight="1" x14ac:dyDescent="0.15">
      <c r="A395" s="29" t="s">
        <v>400</v>
      </c>
      <c r="B395" s="30">
        <v>3.6720000000000002</v>
      </c>
      <c r="C395" s="31">
        <v>143.74299999999999</v>
      </c>
      <c r="D395" s="31">
        <v>990.37599999999998</v>
      </c>
      <c r="E395" s="31">
        <v>25.605</v>
      </c>
      <c r="F395" s="31">
        <v>56.45</v>
      </c>
    </row>
    <row r="396" spans="1:6" ht="20" customHeight="1" x14ac:dyDescent="0.15">
      <c r="A396" s="29" t="s">
        <v>401</v>
      </c>
      <c r="B396" s="30">
        <v>3.6760000000000002</v>
      </c>
      <c r="C396" s="31">
        <v>163.685</v>
      </c>
      <c r="D396" s="31">
        <v>968.85799999999995</v>
      </c>
      <c r="E396" s="31">
        <v>26.24</v>
      </c>
      <c r="F396" s="31">
        <v>59.667000000000002</v>
      </c>
    </row>
    <row r="397" spans="1:6" ht="20" customHeight="1" x14ac:dyDescent="0.15">
      <c r="A397" s="29" t="s">
        <v>402</v>
      </c>
      <c r="B397" s="30">
        <v>4.7069999999999999</v>
      </c>
      <c r="C397" s="31">
        <v>166.376</v>
      </c>
      <c r="D397" s="31">
        <v>939.57600000000002</v>
      </c>
      <c r="E397" s="31">
        <v>26.917999999999999</v>
      </c>
      <c r="F397" s="31">
        <v>59.009</v>
      </c>
    </row>
    <row r="398" spans="1:6" ht="20" customHeight="1" x14ac:dyDescent="0.15">
      <c r="A398" s="29" t="s">
        <v>403</v>
      </c>
      <c r="B398" s="30">
        <v>4.6879999999999997</v>
      </c>
      <c r="C398" s="31">
        <v>154.02199999999999</v>
      </c>
      <c r="D398" s="31">
        <v>908.173</v>
      </c>
      <c r="E398" s="31">
        <v>27.204999999999998</v>
      </c>
      <c r="F398" s="31">
        <v>58.87</v>
      </c>
    </row>
    <row r="399" spans="1:6" ht="20" customHeight="1" x14ac:dyDescent="0.15">
      <c r="A399" s="29" t="s">
        <v>404</v>
      </c>
      <c r="B399" s="30">
        <v>4.7830000000000004</v>
      </c>
      <c r="C399" s="31">
        <v>132.59700000000001</v>
      </c>
      <c r="D399" s="31">
        <v>896.024</v>
      </c>
      <c r="E399" s="31">
        <v>27.417999999999999</v>
      </c>
      <c r="F399" s="31">
        <v>59.08</v>
      </c>
    </row>
    <row r="400" spans="1:6" ht="20" customHeight="1" x14ac:dyDescent="0.15">
      <c r="A400" s="29" t="s">
        <v>405</v>
      </c>
      <c r="B400" s="30">
        <v>3.7160000000000002</v>
      </c>
      <c r="C400" s="31">
        <v>147.596</v>
      </c>
      <c r="D400" s="31">
        <v>863.29600000000005</v>
      </c>
      <c r="E400" s="31">
        <v>27.535</v>
      </c>
      <c r="F400" s="31">
        <v>59.881</v>
      </c>
    </row>
    <row r="401" spans="1:6" ht="20" customHeight="1" x14ac:dyDescent="0.15">
      <c r="A401" s="29" t="s">
        <v>406</v>
      </c>
      <c r="B401" s="30">
        <v>3.778</v>
      </c>
      <c r="C401" s="31">
        <v>123.4</v>
      </c>
      <c r="D401" s="31">
        <v>853.09699999999998</v>
      </c>
      <c r="E401" s="31">
        <v>27.63</v>
      </c>
      <c r="F401" s="31">
        <v>59.945</v>
      </c>
    </row>
    <row r="402" spans="1:6" ht="20" customHeight="1" x14ac:dyDescent="0.15">
      <c r="A402" s="29" t="s">
        <v>407</v>
      </c>
      <c r="B402" s="30">
        <v>3.754</v>
      </c>
      <c r="C402" s="31">
        <v>129.733</v>
      </c>
      <c r="D402" s="31">
        <v>828.32799999999997</v>
      </c>
      <c r="E402" s="31">
        <v>27.699000000000002</v>
      </c>
      <c r="F402" s="31">
        <v>60.005000000000003</v>
      </c>
    </row>
    <row r="403" spans="1:6" ht="20" customHeight="1" x14ac:dyDescent="0.15">
      <c r="A403" s="29" t="s">
        <v>408</v>
      </c>
      <c r="B403" s="30">
        <v>3.7330000000000001</v>
      </c>
      <c r="C403" s="31">
        <v>141.16200000000001</v>
      </c>
      <c r="D403" s="31">
        <v>800.18200000000002</v>
      </c>
      <c r="E403" s="31">
        <v>27.81</v>
      </c>
      <c r="F403" s="31">
        <v>59.999000000000002</v>
      </c>
    </row>
    <row r="404" spans="1:6" ht="20" customHeight="1" x14ac:dyDescent="0.15">
      <c r="A404" s="29" t="s">
        <v>409</v>
      </c>
      <c r="B404" s="30">
        <v>3.6659999999999999</v>
      </c>
      <c r="C404" s="31">
        <v>123.777</v>
      </c>
      <c r="D404" s="31">
        <v>788.45399999999995</v>
      </c>
      <c r="E404" s="31">
        <v>27.890999999999998</v>
      </c>
      <c r="F404" s="31">
        <v>60.817</v>
      </c>
    </row>
    <row r="405" spans="1:6" ht="20" customHeight="1" x14ac:dyDescent="0.15">
      <c r="A405" s="29" t="s">
        <v>410</v>
      </c>
      <c r="B405" s="30">
        <v>3.8130000000000002</v>
      </c>
      <c r="C405" s="32"/>
      <c r="D405" s="31">
        <v>766.98800000000006</v>
      </c>
      <c r="E405" s="32"/>
      <c r="F405" s="31">
        <v>60.969000000000001</v>
      </c>
    </row>
    <row r="406" spans="1:6" ht="20" customHeight="1" x14ac:dyDescent="0.15">
      <c r="A406" s="29" t="s">
        <v>411</v>
      </c>
      <c r="B406" s="30">
        <v>3.6930000000000001</v>
      </c>
      <c r="C406" s="31">
        <v>138.21199999999999</v>
      </c>
      <c r="D406" s="31">
        <v>755.39300000000003</v>
      </c>
      <c r="E406" s="31">
        <v>27.97</v>
      </c>
      <c r="F406" s="31">
        <v>61.021000000000001</v>
      </c>
    </row>
    <row r="407" spans="1:6" ht="20" customHeight="1" x14ac:dyDescent="0.15">
      <c r="A407" s="29" t="s">
        <v>412</v>
      </c>
      <c r="B407" s="30">
        <v>3.8130000000000002</v>
      </c>
      <c r="C407" s="31">
        <v>130.63</v>
      </c>
      <c r="D407" s="31">
        <v>743.76300000000003</v>
      </c>
      <c r="E407" s="31">
        <v>27.994</v>
      </c>
      <c r="F407" s="31">
        <v>61.034999999999997</v>
      </c>
    </row>
    <row r="408" spans="1:6" ht="20" customHeight="1" x14ac:dyDescent="0.15">
      <c r="A408" s="29" t="s">
        <v>413</v>
      </c>
      <c r="B408" s="30">
        <v>2.657</v>
      </c>
      <c r="C408" s="31">
        <v>137.172</v>
      </c>
      <c r="D408" s="31">
        <v>734.35900000000004</v>
      </c>
      <c r="E408" s="31">
        <v>28.003</v>
      </c>
      <c r="F408" s="31">
        <v>62.003</v>
      </c>
    </row>
    <row r="409" spans="1:6" ht="20" customHeight="1" x14ac:dyDescent="0.15">
      <c r="A409" s="29" t="s">
        <v>414</v>
      </c>
      <c r="B409" s="30">
        <v>2.6850000000000001</v>
      </c>
      <c r="C409" s="31">
        <v>126.804</v>
      </c>
      <c r="D409" s="31">
        <v>720.452</v>
      </c>
      <c r="E409" s="31">
        <v>28.07</v>
      </c>
      <c r="F409" s="31">
        <v>61.91</v>
      </c>
    </row>
    <row r="410" spans="1:6" ht="20" customHeight="1" x14ac:dyDescent="0.15">
      <c r="A410" s="29" t="s">
        <v>415</v>
      </c>
      <c r="B410" s="30">
        <v>3.8109999999999999</v>
      </c>
      <c r="C410" s="31">
        <v>137.59399999999999</v>
      </c>
      <c r="D410" s="31">
        <v>697.55</v>
      </c>
      <c r="E410" s="31">
        <v>28.084</v>
      </c>
      <c r="F410" s="32"/>
    </row>
    <row r="411" spans="1:6" ht="20" customHeight="1" x14ac:dyDescent="0.15">
      <c r="A411" s="29" t="s">
        <v>416</v>
      </c>
      <c r="B411" s="30">
        <v>2.7669999999999999</v>
      </c>
      <c r="C411" s="31">
        <v>131.108</v>
      </c>
      <c r="D411" s="31">
        <v>693.41099999999994</v>
      </c>
      <c r="E411" s="31">
        <v>28.079000000000001</v>
      </c>
      <c r="F411" s="31">
        <v>61.968000000000004</v>
      </c>
    </row>
    <row r="412" spans="1:6" ht="20" customHeight="1" x14ac:dyDescent="0.15">
      <c r="A412" s="29" t="s">
        <v>417</v>
      </c>
      <c r="B412" s="30">
        <v>2.6920000000000002</v>
      </c>
      <c r="C412" s="31">
        <v>138.77000000000001</v>
      </c>
      <c r="D412" s="31">
        <v>674.69100000000003</v>
      </c>
      <c r="E412" s="31">
        <v>28.111000000000001</v>
      </c>
      <c r="F412" s="31">
        <v>62.082999999999998</v>
      </c>
    </row>
    <row r="413" spans="1:6" ht="20" customHeight="1" x14ac:dyDescent="0.15">
      <c r="A413" s="29" t="s">
        <v>418</v>
      </c>
      <c r="B413" s="30">
        <v>3.6989999999999998</v>
      </c>
      <c r="C413" s="31">
        <v>138.50700000000001</v>
      </c>
      <c r="D413" s="31">
        <v>665.06299999999999</v>
      </c>
      <c r="E413" s="31">
        <v>28.140999999999998</v>
      </c>
      <c r="F413" s="31">
        <v>62.863999999999997</v>
      </c>
    </row>
    <row r="414" spans="1:6" ht="20" customHeight="1" x14ac:dyDescent="0.15">
      <c r="A414" s="29" t="s">
        <v>419</v>
      </c>
      <c r="B414" s="30">
        <v>3.7749999999999999</v>
      </c>
      <c r="C414" s="31">
        <v>132.19900000000001</v>
      </c>
      <c r="D414" s="31">
        <v>663.96699999999998</v>
      </c>
      <c r="E414" s="31">
        <v>28.166</v>
      </c>
      <c r="F414" s="31">
        <v>63.066000000000003</v>
      </c>
    </row>
    <row r="415" spans="1:6" ht="20" customHeight="1" x14ac:dyDescent="0.15">
      <c r="A415" s="29" t="s">
        <v>420</v>
      </c>
      <c r="B415" s="30">
        <v>3.6949999999999998</v>
      </c>
      <c r="C415" s="31">
        <v>135.524</v>
      </c>
      <c r="D415" s="31">
        <v>663.77300000000002</v>
      </c>
      <c r="E415" s="31">
        <v>28.215</v>
      </c>
      <c r="F415" s="31">
        <v>62.978999999999999</v>
      </c>
    </row>
    <row r="416" spans="1:6" ht="20" customHeight="1" x14ac:dyDescent="0.15">
      <c r="A416" s="29" t="s">
        <v>421</v>
      </c>
      <c r="B416" s="30">
        <v>5.7560000000000002</v>
      </c>
      <c r="C416" s="31">
        <v>138.98599999999999</v>
      </c>
      <c r="D416" s="31">
        <v>680.19600000000003</v>
      </c>
      <c r="E416" s="31">
        <v>28.113</v>
      </c>
      <c r="F416" s="31">
        <v>59.863</v>
      </c>
    </row>
    <row r="417" spans="1:6" ht="20" customHeight="1" x14ac:dyDescent="0.15">
      <c r="A417" s="29" t="s">
        <v>422</v>
      </c>
      <c r="B417" s="30">
        <v>6.6909999999999998</v>
      </c>
      <c r="C417" s="31">
        <v>138.65</v>
      </c>
      <c r="D417" s="31">
        <v>706.97</v>
      </c>
      <c r="E417" s="31">
        <v>28.018999999999998</v>
      </c>
      <c r="F417" s="31">
        <v>57.253999999999998</v>
      </c>
    </row>
    <row r="418" spans="1:6" ht="20" customHeight="1" x14ac:dyDescent="0.15">
      <c r="A418" s="29" t="s">
        <v>423</v>
      </c>
      <c r="B418" s="30">
        <v>4.8129999999999997</v>
      </c>
      <c r="C418" s="31">
        <v>136.78899999999999</v>
      </c>
      <c r="D418" s="31">
        <v>812.18799999999999</v>
      </c>
      <c r="E418" s="31">
        <v>27.347999999999999</v>
      </c>
      <c r="F418" s="31">
        <v>53.243000000000002</v>
      </c>
    </row>
    <row r="419" spans="1:6" ht="20" customHeight="1" x14ac:dyDescent="0.15">
      <c r="A419" s="29" t="s">
        <v>424</v>
      </c>
      <c r="B419" s="30">
        <v>5.6719999999999997</v>
      </c>
      <c r="C419" s="31">
        <v>150.428</v>
      </c>
      <c r="D419" s="31">
        <v>873.93899999999996</v>
      </c>
      <c r="E419" s="31">
        <v>26.431999999999999</v>
      </c>
      <c r="F419" s="31">
        <v>52.951000000000001</v>
      </c>
    </row>
    <row r="420" spans="1:6" ht="20" customHeight="1" x14ac:dyDescent="0.15">
      <c r="A420" s="29" t="s">
        <v>425</v>
      </c>
      <c r="B420" s="30">
        <v>6.734</v>
      </c>
      <c r="C420" s="31">
        <v>167.35599999999999</v>
      </c>
      <c r="D420" s="31">
        <v>939.99199999999996</v>
      </c>
      <c r="E420" s="31">
        <v>26.04</v>
      </c>
      <c r="F420" s="32"/>
    </row>
    <row r="421" spans="1:6" ht="20" customHeight="1" x14ac:dyDescent="0.15">
      <c r="A421" s="29" t="s">
        <v>426</v>
      </c>
      <c r="B421" s="34"/>
      <c r="C421" s="31">
        <v>152.34299999999999</v>
      </c>
      <c r="D421" s="31">
        <v>994.84299999999996</v>
      </c>
      <c r="E421" s="31">
        <v>25.759</v>
      </c>
      <c r="F421" s="31">
        <v>52.906999999999996</v>
      </c>
    </row>
    <row r="422" spans="1:6" ht="20" customHeight="1" x14ac:dyDescent="0.15">
      <c r="A422" s="29" t="s">
        <v>427</v>
      </c>
      <c r="B422" s="30">
        <v>7.6950000000000003</v>
      </c>
      <c r="C422" s="31">
        <v>163.834</v>
      </c>
      <c r="D422" s="31">
        <v>1000.753</v>
      </c>
      <c r="E422" s="31">
        <v>25.484999999999999</v>
      </c>
      <c r="F422" s="31">
        <v>52.881999999999998</v>
      </c>
    </row>
    <row r="423" spans="1:6" ht="20" customHeight="1" x14ac:dyDescent="0.15">
      <c r="A423" s="29" t="s">
        <v>428</v>
      </c>
      <c r="B423" s="34"/>
      <c r="C423" s="31">
        <v>168.11600000000001</v>
      </c>
      <c r="D423" s="31">
        <v>1023.38</v>
      </c>
      <c r="E423" s="31">
        <v>25.315000000000001</v>
      </c>
      <c r="F423" s="31">
        <v>52.865000000000002</v>
      </c>
    </row>
    <row r="424" spans="1:6" ht="20" customHeight="1" x14ac:dyDescent="0.15">
      <c r="A424" s="29" t="s">
        <v>429</v>
      </c>
      <c r="B424" s="30">
        <v>10.763999999999999</v>
      </c>
      <c r="C424" s="31">
        <v>160.017</v>
      </c>
      <c r="D424" s="31">
        <v>1048.078</v>
      </c>
      <c r="E424" s="31">
        <v>25.204000000000001</v>
      </c>
      <c r="F424" s="31">
        <v>53.052999999999997</v>
      </c>
    </row>
    <row r="425" spans="1:6" ht="20" customHeight="1" x14ac:dyDescent="0.15">
      <c r="A425" s="29" t="s">
        <v>430</v>
      </c>
      <c r="B425" s="30">
        <v>13.805999999999999</v>
      </c>
      <c r="C425" s="31">
        <v>184.53</v>
      </c>
      <c r="D425" s="31">
        <v>1116.44</v>
      </c>
      <c r="E425" s="31">
        <v>25.111999999999998</v>
      </c>
      <c r="F425" s="31">
        <v>52.895000000000003</v>
      </c>
    </row>
    <row r="426" spans="1:6" ht="20" customHeight="1" x14ac:dyDescent="0.15">
      <c r="A426" s="29" t="s">
        <v>431</v>
      </c>
      <c r="B426" s="30">
        <v>9.7170000000000005</v>
      </c>
      <c r="C426" s="31">
        <v>194.20400000000001</v>
      </c>
      <c r="D426" s="31">
        <v>1186.6469999999999</v>
      </c>
      <c r="E426" s="31">
        <v>25.053000000000001</v>
      </c>
      <c r="F426" s="31">
        <v>53.012</v>
      </c>
    </row>
    <row r="427" spans="1:6" ht="20" customHeight="1" x14ac:dyDescent="0.15">
      <c r="A427" s="29" t="s">
        <v>432</v>
      </c>
      <c r="B427" s="30">
        <v>7.6970000000000001</v>
      </c>
      <c r="C427" s="31">
        <v>218.18700000000001</v>
      </c>
      <c r="D427" s="31">
        <v>1225.229</v>
      </c>
      <c r="E427" s="31">
        <v>25.033000000000001</v>
      </c>
      <c r="F427" s="31">
        <v>52.968000000000004</v>
      </c>
    </row>
    <row r="428" spans="1:6" ht="20" customHeight="1" x14ac:dyDescent="0.15">
      <c r="A428" s="29" t="s">
        <v>433</v>
      </c>
      <c r="B428" s="34"/>
      <c r="C428" s="31">
        <v>230.386</v>
      </c>
      <c r="D428" s="31">
        <v>1218.5650000000001</v>
      </c>
      <c r="E428" s="31">
        <v>24.981999999999999</v>
      </c>
      <c r="F428" s="31">
        <v>52.871000000000002</v>
      </c>
    </row>
    <row r="429" spans="1:6" ht="20" customHeight="1" x14ac:dyDescent="0.15">
      <c r="A429" s="29" t="s">
        <v>434</v>
      </c>
      <c r="B429" s="30">
        <v>7.7080000000000002</v>
      </c>
      <c r="C429" s="31">
        <v>207.28700000000001</v>
      </c>
      <c r="D429" s="31">
        <v>1231.2190000000001</v>
      </c>
      <c r="E429" s="31">
        <v>24.931999999999999</v>
      </c>
      <c r="F429" s="31">
        <v>52.932000000000002</v>
      </c>
    </row>
    <row r="430" spans="1:6" ht="20" customHeight="1" x14ac:dyDescent="0.15">
      <c r="A430" s="29" t="s">
        <v>435</v>
      </c>
      <c r="B430" s="30">
        <v>6.7839999999999998</v>
      </c>
      <c r="C430" s="31">
        <v>228.26599999999999</v>
      </c>
      <c r="D430" s="31">
        <v>1285.7380000000001</v>
      </c>
      <c r="E430" s="31">
        <v>24.872</v>
      </c>
      <c r="F430" s="31">
        <v>52.887999999999998</v>
      </c>
    </row>
    <row r="431" spans="1:6" ht="20" customHeight="1" x14ac:dyDescent="0.15">
      <c r="A431" s="29" t="s">
        <v>436</v>
      </c>
      <c r="B431" s="30">
        <v>4.7549999999999999</v>
      </c>
      <c r="C431" s="31">
        <v>233.184</v>
      </c>
      <c r="D431" s="31">
        <v>1343.328</v>
      </c>
      <c r="E431" s="31">
        <v>24.856000000000002</v>
      </c>
      <c r="F431" s="31">
        <v>52.975000000000001</v>
      </c>
    </row>
    <row r="432" spans="1:6" ht="20" customHeight="1" x14ac:dyDescent="0.15">
      <c r="A432" s="29" t="s">
        <v>437</v>
      </c>
      <c r="B432" s="30">
        <v>4.718</v>
      </c>
      <c r="C432" s="31">
        <v>245.726</v>
      </c>
      <c r="D432" s="31">
        <v>1375.8679999999999</v>
      </c>
      <c r="E432" s="31">
        <v>24.81</v>
      </c>
      <c r="F432" s="31">
        <v>52.860999999999997</v>
      </c>
    </row>
    <row r="433" spans="1:6" ht="20" customHeight="1" x14ac:dyDescent="0.15">
      <c r="A433" s="29" t="s">
        <v>438</v>
      </c>
      <c r="B433" s="30">
        <v>4.6859999999999999</v>
      </c>
      <c r="C433" s="31">
        <v>237.524</v>
      </c>
      <c r="D433" s="31">
        <v>1376.4739999999999</v>
      </c>
      <c r="E433" s="31">
        <v>24.768999999999998</v>
      </c>
      <c r="F433" s="31">
        <v>52.756</v>
      </c>
    </row>
    <row r="434" spans="1:6" ht="20" customHeight="1" x14ac:dyDescent="0.15">
      <c r="A434" s="29" t="s">
        <v>439</v>
      </c>
      <c r="B434" s="30">
        <v>5.7590000000000003</v>
      </c>
      <c r="C434" s="31">
        <v>245.62200000000001</v>
      </c>
      <c r="D434" s="31">
        <v>1384.3979999999999</v>
      </c>
      <c r="E434" s="31">
        <v>24.748000000000001</v>
      </c>
      <c r="F434" s="31">
        <v>53.088000000000001</v>
      </c>
    </row>
    <row r="435" spans="1:6" ht="20" customHeight="1" x14ac:dyDescent="0.15">
      <c r="A435" s="29" t="s">
        <v>440</v>
      </c>
      <c r="B435" s="30">
        <v>6.6619999999999999</v>
      </c>
      <c r="C435" s="31">
        <v>234.50700000000001</v>
      </c>
      <c r="D435" s="32"/>
      <c r="E435" s="31">
        <v>24.704999999999998</v>
      </c>
      <c r="F435" s="31">
        <v>54.076999999999998</v>
      </c>
    </row>
    <row r="436" spans="1:6" ht="20" customHeight="1" x14ac:dyDescent="0.15">
      <c r="A436" s="29" t="s">
        <v>441</v>
      </c>
      <c r="B436" s="30">
        <v>4.742</v>
      </c>
      <c r="C436" s="32"/>
      <c r="D436" s="31">
        <v>1272.9079999999999</v>
      </c>
      <c r="E436" s="31">
        <v>24.66</v>
      </c>
      <c r="F436" s="31">
        <v>55.026000000000003</v>
      </c>
    </row>
    <row r="437" spans="1:6" ht="20" customHeight="1" x14ac:dyDescent="0.15">
      <c r="A437" s="29" t="s">
        <v>442</v>
      </c>
      <c r="B437" s="30">
        <v>3.7069999999999999</v>
      </c>
      <c r="C437" s="31">
        <v>217.375</v>
      </c>
      <c r="D437" s="31">
        <v>1156.405</v>
      </c>
      <c r="E437" s="31">
        <v>24.654</v>
      </c>
      <c r="F437" s="31">
        <v>56.04</v>
      </c>
    </row>
    <row r="438" spans="1:6" ht="20" customHeight="1" x14ac:dyDescent="0.15">
      <c r="A438" s="29" t="s">
        <v>443</v>
      </c>
      <c r="B438" s="30">
        <v>5.7510000000000003</v>
      </c>
      <c r="C438" s="31">
        <v>203.86500000000001</v>
      </c>
      <c r="D438" s="31">
        <v>1108.011</v>
      </c>
      <c r="E438" s="31">
        <v>24.55</v>
      </c>
      <c r="F438" s="31">
        <v>56.042000000000002</v>
      </c>
    </row>
    <row r="439" spans="1:6" ht="20" customHeight="1" x14ac:dyDescent="0.15">
      <c r="A439" s="29" t="s">
        <v>444</v>
      </c>
      <c r="B439" s="30">
        <v>6.7549999999999999</v>
      </c>
      <c r="C439" s="31">
        <v>189.49600000000001</v>
      </c>
      <c r="D439" s="31">
        <v>1061.404</v>
      </c>
      <c r="E439" s="31">
        <v>24.550999999999998</v>
      </c>
      <c r="F439" s="32"/>
    </row>
    <row r="440" spans="1:6" ht="20" customHeight="1" x14ac:dyDescent="0.15">
      <c r="A440" s="29" t="s">
        <v>445</v>
      </c>
      <c r="B440" s="34"/>
      <c r="C440" s="31">
        <v>162.31299999999999</v>
      </c>
      <c r="D440" s="31">
        <v>1028.373</v>
      </c>
      <c r="E440" s="31">
        <v>24.509</v>
      </c>
      <c r="F440" s="31">
        <v>55.993000000000002</v>
      </c>
    </row>
    <row r="441" spans="1:6" ht="20" customHeight="1" x14ac:dyDescent="0.15">
      <c r="A441" s="29" t="s">
        <v>446</v>
      </c>
      <c r="B441" s="30">
        <v>5.7990000000000004</v>
      </c>
      <c r="C441" s="31">
        <v>169.166</v>
      </c>
      <c r="D441" s="31">
        <v>998.73900000000003</v>
      </c>
      <c r="E441" s="31">
        <v>24.428999999999998</v>
      </c>
      <c r="F441" s="31">
        <v>55.917999999999999</v>
      </c>
    </row>
    <row r="442" spans="1:6" ht="20" customHeight="1" x14ac:dyDescent="0.15">
      <c r="A442" s="29" t="s">
        <v>447</v>
      </c>
      <c r="B442" s="30">
        <v>5.7560000000000002</v>
      </c>
      <c r="C442" s="31">
        <v>133.018</v>
      </c>
      <c r="D442" s="31">
        <v>972.66499999999996</v>
      </c>
      <c r="E442" s="31">
        <v>24.318999999999999</v>
      </c>
      <c r="F442" s="31">
        <v>56.033000000000001</v>
      </c>
    </row>
    <row r="443" spans="1:6" ht="20" customHeight="1" x14ac:dyDescent="0.15">
      <c r="A443" s="29" t="s">
        <v>448</v>
      </c>
      <c r="B443" s="34"/>
      <c r="C443" s="31">
        <v>146.03100000000001</v>
      </c>
      <c r="D443" s="31">
        <v>936.15099999999995</v>
      </c>
      <c r="E443" s="31">
        <v>24.332999999999998</v>
      </c>
      <c r="F443" s="31">
        <v>58.7</v>
      </c>
    </row>
    <row r="444" spans="1:6" ht="20" customHeight="1" x14ac:dyDescent="0.15">
      <c r="A444" s="29" t="s">
        <v>449</v>
      </c>
      <c r="B444" s="30">
        <v>6.7960000000000003</v>
      </c>
      <c r="C444" s="31">
        <v>148.06899999999999</v>
      </c>
      <c r="D444" s="32"/>
      <c r="E444" s="31">
        <v>25.501999999999999</v>
      </c>
      <c r="F444" s="31">
        <v>59.972999999999999</v>
      </c>
    </row>
    <row r="445" spans="1:6" ht="20" customHeight="1" x14ac:dyDescent="0.15">
      <c r="A445" s="29" t="s">
        <v>450</v>
      </c>
      <c r="B445" s="30">
        <v>6.7850000000000001</v>
      </c>
      <c r="C445" s="31">
        <v>129.63999999999999</v>
      </c>
      <c r="D445" s="32"/>
      <c r="E445" s="31">
        <v>26.068999999999999</v>
      </c>
      <c r="F445" s="31">
        <v>59.886000000000003</v>
      </c>
    </row>
    <row r="446" spans="1:6" ht="20" customHeight="1" x14ac:dyDescent="0.15">
      <c r="A446" s="29" t="s">
        <v>451</v>
      </c>
      <c r="B446" s="30">
        <v>5.7460000000000004</v>
      </c>
      <c r="C446" s="31">
        <v>123.024</v>
      </c>
      <c r="D446" s="31">
        <v>824.31100000000004</v>
      </c>
      <c r="E446" s="31">
        <v>26.43</v>
      </c>
      <c r="F446" s="31">
        <v>60.039000000000001</v>
      </c>
    </row>
    <row r="447" spans="1:6" ht="20" customHeight="1" x14ac:dyDescent="0.15">
      <c r="A447" s="29" t="s">
        <v>452</v>
      </c>
      <c r="B447" s="30">
        <v>5.7789999999999999</v>
      </c>
      <c r="C447" s="31">
        <v>124.52800000000001</v>
      </c>
      <c r="D447" s="31">
        <v>800.29</v>
      </c>
      <c r="E447" s="31">
        <v>26.678000000000001</v>
      </c>
      <c r="F447" s="31">
        <v>59.956000000000003</v>
      </c>
    </row>
    <row r="448" spans="1:6" ht="20" customHeight="1" x14ac:dyDescent="0.15">
      <c r="A448" s="29" t="s">
        <v>453</v>
      </c>
      <c r="B448" s="30">
        <v>5.7279999999999998</v>
      </c>
      <c r="C448" s="31">
        <v>124.437</v>
      </c>
      <c r="D448" s="31">
        <v>780.62300000000005</v>
      </c>
      <c r="E448" s="31">
        <v>26.888999999999999</v>
      </c>
      <c r="F448" s="31">
        <v>60.002000000000002</v>
      </c>
    </row>
    <row r="449" spans="1:6" ht="20" customHeight="1" x14ac:dyDescent="0.15">
      <c r="A449" s="29" t="s">
        <v>454</v>
      </c>
      <c r="B449" s="30">
        <v>5.7009999999999996</v>
      </c>
      <c r="C449" s="31">
        <v>127.035</v>
      </c>
      <c r="D449" s="32"/>
      <c r="E449" s="31">
        <v>27</v>
      </c>
      <c r="F449" s="31">
        <v>60.029000000000003</v>
      </c>
    </row>
    <row r="450" spans="1:6" ht="20" customHeight="1" x14ac:dyDescent="0.15">
      <c r="A450" s="29" t="s">
        <v>455</v>
      </c>
      <c r="B450" s="30">
        <v>5.77</v>
      </c>
      <c r="C450" s="31">
        <v>137.376</v>
      </c>
      <c r="D450" s="31">
        <v>764.48500000000001</v>
      </c>
      <c r="E450" s="31">
        <v>27.138999999999999</v>
      </c>
      <c r="F450" s="31">
        <v>60.066000000000003</v>
      </c>
    </row>
    <row r="451" spans="1:6" ht="20" customHeight="1" x14ac:dyDescent="0.15">
      <c r="A451" s="29" t="s">
        <v>456</v>
      </c>
      <c r="B451" s="30">
        <v>5.7169999999999996</v>
      </c>
      <c r="C451" s="31">
        <v>131.22499999999999</v>
      </c>
      <c r="D451" s="31">
        <v>743.31899999999996</v>
      </c>
      <c r="E451" s="31">
        <v>27.253</v>
      </c>
      <c r="F451" s="31">
        <v>59.854999999999997</v>
      </c>
    </row>
    <row r="452" spans="1:6" ht="20" customHeight="1" x14ac:dyDescent="0.15">
      <c r="A452" s="29" t="s">
        <v>457</v>
      </c>
      <c r="B452" s="30">
        <v>4.6749999999999998</v>
      </c>
      <c r="C452" s="31">
        <v>128.24799999999999</v>
      </c>
      <c r="D452" s="31">
        <v>737.99400000000003</v>
      </c>
      <c r="E452" s="31">
        <v>27.335999999999999</v>
      </c>
      <c r="F452" s="31">
        <v>60.003</v>
      </c>
    </row>
    <row r="453" spans="1:6" ht="20" customHeight="1" x14ac:dyDescent="0.15">
      <c r="A453" s="29" t="s">
        <v>458</v>
      </c>
      <c r="B453" s="30">
        <v>4.7770000000000001</v>
      </c>
      <c r="C453" s="31">
        <v>140.476</v>
      </c>
      <c r="D453" s="31">
        <v>715.26099999999997</v>
      </c>
      <c r="E453" s="31">
        <v>27.41</v>
      </c>
      <c r="F453" s="31">
        <v>59.969000000000001</v>
      </c>
    </row>
    <row r="454" spans="1:6" ht="20" customHeight="1" x14ac:dyDescent="0.15">
      <c r="A454" s="29" t="s">
        <v>459</v>
      </c>
      <c r="B454" s="30">
        <v>4.766</v>
      </c>
      <c r="C454" s="31">
        <v>138.404</v>
      </c>
      <c r="D454" s="31">
        <v>715.327</v>
      </c>
      <c r="E454" s="31">
        <v>27.472000000000001</v>
      </c>
      <c r="F454" s="31">
        <v>60.131</v>
      </c>
    </row>
    <row r="455" spans="1:6" ht="20" customHeight="1" x14ac:dyDescent="0.15">
      <c r="A455" s="29" t="s">
        <v>460</v>
      </c>
      <c r="B455" s="30">
        <v>4.726</v>
      </c>
      <c r="C455" s="31">
        <v>124.982</v>
      </c>
      <c r="D455" s="31">
        <v>695.87400000000002</v>
      </c>
      <c r="E455" s="32"/>
      <c r="F455" s="31">
        <v>60.936</v>
      </c>
    </row>
    <row r="456" spans="1:6" ht="20" customHeight="1" x14ac:dyDescent="0.15">
      <c r="A456" s="29" t="s">
        <v>461</v>
      </c>
      <c r="B456" s="30">
        <v>4.6619999999999999</v>
      </c>
      <c r="C456" s="31">
        <v>122.277</v>
      </c>
      <c r="D456" s="31">
        <v>696.63800000000003</v>
      </c>
      <c r="E456" s="31">
        <v>27.577000000000002</v>
      </c>
      <c r="F456" s="31">
        <v>61.055</v>
      </c>
    </row>
    <row r="457" spans="1:6" ht="20" customHeight="1" x14ac:dyDescent="0.15">
      <c r="A457" s="29" t="s">
        <v>462</v>
      </c>
      <c r="B457" s="30">
        <v>4.8029999999999999</v>
      </c>
      <c r="C457" s="31">
        <v>132.58099999999999</v>
      </c>
      <c r="D457" s="31">
        <v>694.61900000000003</v>
      </c>
      <c r="E457" s="31">
        <v>27.591000000000001</v>
      </c>
      <c r="F457" s="31">
        <v>60.936999999999998</v>
      </c>
    </row>
    <row r="458" spans="1:6" ht="20" customHeight="1" x14ac:dyDescent="0.15">
      <c r="A458" s="29" t="s">
        <v>463</v>
      </c>
      <c r="B458" s="30">
        <v>4.7629999999999999</v>
      </c>
      <c r="C458" s="31">
        <v>133.249</v>
      </c>
      <c r="D458" s="31">
        <v>657.89</v>
      </c>
      <c r="E458" s="31">
        <v>27.65</v>
      </c>
      <c r="F458" s="31">
        <v>60.85</v>
      </c>
    </row>
    <row r="459" spans="1:6" ht="20" customHeight="1" x14ac:dyDescent="0.15">
      <c r="A459" s="29" t="s">
        <v>464</v>
      </c>
      <c r="B459" s="30">
        <v>4.6879999999999997</v>
      </c>
      <c r="C459" s="31">
        <v>138.98400000000001</v>
      </c>
      <c r="D459" s="31">
        <v>622.75099999999998</v>
      </c>
      <c r="E459" s="31">
        <v>27.696999999999999</v>
      </c>
      <c r="F459" s="31">
        <v>60.954999999999998</v>
      </c>
    </row>
    <row r="460" spans="1:6" ht="20" customHeight="1" x14ac:dyDescent="0.15">
      <c r="A460" s="29" t="s">
        <v>465</v>
      </c>
      <c r="B460" s="30">
        <v>4.734</v>
      </c>
      <c r="C460" s="31">
        <v>137.29300000000001</v>
      </c>
      <c r="D460" s="31">
        <v>599.625</v>
      </c>
      <c r="E460" s="31">
        <v>27.734999999999999</v>
      </c>
      <c r="F460" s="31">
        <v>61.075000000000003</v>
      </c>
    </row>
    <row r="461" spans="1:6" ht="20" customHeight="1" x14ac:dyDescent="0.15">
      <c r="A461" s="29" t="s">
        <v>466</v>
      </c>
      <c r="B461" s="30">
        <v>5.6529999999999996</v>
      </c>
      <c r="C461" s="31">
        <v>138.96299999999999</v>
      </c>
      <c r="D461" s="32"/>
      <c r="E461" s="31">
        <v>27.757999999999999</v>
      </c>
      <c r="F461" s="31">
        <v>60.927999999999997</v>
      </c>
    </row>
    <row r="462" spans="1:6" ht="20" customHeight="1" x14ac:dyDescent="0.15">
      <c r="A462" s="29" t="s">
        <v>467</v>
      </c>
      <c r="B462" s="30">
        <v>5.7949999999999999</v>
      </c>
      <c r="C462" s="31">
        <v>122.80500000000001</v>
      </c>
      <c r="D462" s="31">
        <v>584.55399999999997</v>
      </c>
      <c r="E462" s="31">
        <v>27.812999999999999</v>
      </c>
      <c r="F462" s="31">
        <v>61.773000000000003</v>
      </c>
    </row>
    <row r="463" spans="1:6" ht="20" customHeight="1" x14ac:dyDescent="0.15">
      <c r="A463" s="29" t="s">
        <v>468</v>
      </c>
      <c r="B463" s="30">
        <v>4.7670000000000003</v>
      </c>
      <c r="C463" s="31">
        <v>129.881</v>
      </c>
      <c r="D463" s="31">
        <v>579.83100000000002</v>
      </c>
      <c r="E463" s="31">
        <v>27.818000000000001</v>
      </c>
      <c r="F463" s="31">
        <v>61.914000000000001</v>
      </c>
    </row>
    <row r="464" spans="1:6" ht="20" customHeight="1" x14ac:dyDescent="0.15">
      <c r="A464" s="29" t="s">
        <v>469</v>
      </c>
      <c r="B464" s="30">
        <v>4.665</v>
      </c>
      <c r="C464" s="31">
        <v>129.95699999999999</v>
      </c>
      <c r="D464" s="31">
        <v>564.13400000000001</v>
      </c>
      <c r="E464" s="31">
        <v>27.882999999999999</v>
      </c>
      <c r="F464" s="31">
        <v>61.939</v>
      </c>
    </row>
    <row r="465" spans="1:6" ht="20" customHeight="1" x14ac:dyDescent="0.15">
      <c r="A465" s="29" t="s">
        <v>470</v>
      </c>
      <c r="B465" s="30">
        <v>4.766</v>
      </c>
      <c r="C465" s="31">
        <v>136.761</v>
      </c>
      <c r="D465" s="31">
        <v>552.09100000000001</v>
      </c>
      <c r="E465" s="31">
        <v>28.04</v>
      </c>
      <c r="F465" s="32"/>
    </row>
    <row r="466" spans="1:6" ht="20" customHeight="1" x14ac:dyDescent="0.15">
      <c r="A466" s="29" t="s">
        <v>471</v>
      </c>
      <c r="B466" s="30">
        <v>5.8129999999999997</v>
      </c>
      <c r="C466" s="31">
        <v>134.482</v>
      </c>
      <c r="D466" s="31">
        <v>554.40200000000004</v>
      </c>
      <c r="E466" s="31">
        <v>28.135999999999999</v>
      </c>
      <c r="F466" s="31">
        <v>62.024999999999999</v>
      </c>
    </row>
    <row r="467" spans="1:6" ht="20" customHeight="1" x14ac:dyDescent="0.15">
      <c r="A467" s="29" t="s">
        <v>472</v>
      </c>
      <c r="B467" s="30">
        <v>5.6760000000000002</v>
      </c>
      <c r="C467" s="31">
        <v>131.44200000000001</v>
      </c>
      <c r="D467" s="31">
        <v>535.09199999999998</v>
      </c>
      <c r="E467" s="31">
        <v>28.210999999999999</v>
      </c>
      <c r="F467" s="31">
        <v>61.850999999999999</v>
      </c>
    </row>
    <row r="468" spans="1:6" ht="20" customHeight="1" x14ac:dyDescent="0.15">
      <c r="A468" s="29" t="s">
        <v>473</v>
      </c>
      <c r="B468" s="30">
        <v>5.6680000000000001</v>
      </c>
      <c r="C468" s="31">
        <v>126.319</v>
      </c>
      <c r="D468" s="31">
        <v>508.81200000000001</v>
      </c>
      <c r="E468" s="31">
        <v>28.331</v>
      </c>
      <c r="F468" s="31">
        <v>61.917999999999999</v>
      </c>
    </row>
    <row r="469" spans="1:6" ht="20" customHeight="1" x14ac:dyDescent="0.15">
      <c r="A469" s="29" t="s">
        <v>474</v>
      </c>
      <c r="B469" s="30">
        <v>5.8049999999999997</v>
      </c>
      <c r="C469" s="31">
        <v>127.765</v>
      </c>
      <c r="D469" s="31">
        <v>501.49</v>
      </c>
      <c r="E469" s="31">
        <v>28.446999999999999</v>
      </c>
      <c r="F469" s="31">
        <v>61.941000000000003</v>
      </c>
    </row>
    <row r="470" spans="1:6" ht="20" customHeight="1" x14ac:dyDescent="0.15">
      <c r="A470" s="29" t="s">
        <v>475</v>
      </c>
      <c r="B470" s="30">
        <v>6.7649999999999997</v>
      </c>
      <c r="C470" s="31">
        <v>138.702</v>
      </c>
      <c r="D470" s="31">
        <v>479.60199999999998</v>
      </c>
      <c r="E470" s="31">
        <v>28.532</v>
      </c>
      <c r="F470" s="31">
        <v>61.871000000000002</v>
      </c>
    </row>
    <row r="471" spans="1:6" ht="20" customHeight="1" x14ac:dyDescent="0.15">
      <c r="A471" s="29" t="s">
        <v>476</v>
      </c>
      <c r="B471" s="30">
        <v>7.7910000000000004</v>
      </c>
      <c r="C471" s="32"/>
      <c r="D471" s="31">
        <v>478.911</v>
      </c>
      <c r="E471" s="31">
        <v>28.606999999999999</v>
      </c>
      <c r="F471" s="31">
        <v>62.036999999999999</v>
      </c>
    </row>
    <row r="472" spans="1:6" ht="20" customHeight="1" x14ac:dyDescent="0.15">
      <c r="A472" s="29" t="s">
        <v>477</v>
      </c>
      <c r="B472" s="30">
        <v>7.7930000000000001</v>
      </c>
      <c r="C472" s="31">
        <v>123.709</v>
      </c>
      <c r="D472" s="31">
        <v>466.56900000000002</v>
      </c>
      <c r="E472" s="31">
        <v>28.654</v>
      </c>
      <c r="F472" s="31">
        <v>62.015000000000001</v>
      </c>
    </row>
    <row r="473" spans="1:6" ht="20" customHeight="1" x14ac:dyDescent="0.15">
      <c r="A473" s="29" t="s">
        <v>478</v>
      </c>
      <c r="B473" s="30">
        <v>7.8010000000000002</v>
      </c>
      <c r="C473" s="31">
        <v>125.706</v>
      </c>
      <c r="D473" s="31">
        <v>457.13799999999998</v>
      </c>
      <c r="E473" s="31">
        <v>28.751999999999999</v>
      </c>
      <c r="F473" s="31">
        <v>62.08</v>
      </c>
    </row>
    <row r="474" spans="1:6" ht="20" customHeight="1" x14ac:dyDescent="0.15">
      <c r="A474" s="29" t="s">
        <v>479</v>
      </c>
      <c r="B474" s="30">
        <v>7.8129999999999997</v>
      </c>
      <c r="C474" s="31">
        <v>141.63499999999999</v>
      </c>
      <c r="D474" s="31">
        <v>450.524</v>
      </c>
      <c r="E474" s="31">
        <v>28.827000000000002</v>
      </c>
      <c r="F474" s="32"/>
    </row>
    <row r="475" spans="1:6" ht="20" customHeight="1" x14ac:dyDescent="0.15">
      <c r="A475" s="29" t="s">
        <v>480</v>
      </c>
      <c r="B475" s="30">
        <v>8.7769999999999992</v>
      </c>
      <c r="C475" s="31">
        <v>129.696</v>
      </c>
      <c r="D475" s="31">
        <v>451.71</v>
      </c>
      <c r="E475" s="31">
        <v>28.878</v>
      </c>
      <c r="F475" s="31">
        <v>62.761000000000003</v>
      </c>
    </row>
    <row r="476" spans="1:6" ht="20" customHeight="1" x14ac:dyDescent="0.15">
      <c r="A476" s="29" t="s">
        <v>481</v>
      </c>
      <c r="B476" s="30">
        <v>8.7469999999999999</v>
      </c>
      <c r="C476" s="31">
        <v>134.11600000000001</v>
      </c>
      <c r="D476" s="31">
        <v>452.52699999999999</v>
      </c>
      <c r="E476" s="31">
        <v>28.88</v>
      </c>
      <c r="F476" s="31">
        <v>62.923000000000002</v>
      </c>
    </row>
    <row r="477" spans="1:6" ht="20" customHeight="1" x14ac:dyDescent="0.15">
      <c r="A477" s="29" t="s">
        <v>482</v>
      </c>
      <c r="B477" s="30">
        <v>8.7449999999999992</v>
      </c>
      <c r="C477" s="31">
        <v>140.233</v>
      </c>
      <c r="D477" s="31">
        <v>444.20299999999997</v>
      </c>
      <c r="E477" s="31">
        <v>28.875</v>
      </c>
      <c r="F477" s="31">
        <v>62.584000000000003</v>
      </c>
    </row>
    <row r="478" spans="1:6" ht="20" customHeight="1" x14ac:dyDescent="0.15">
      <c r="A478" s="29" t="s">
        <v>483</v>
      </c>
      <c r="B478" s="30">
        <v>8.7129999999999992</v>
      </c>
      <c r="C478" s="31">
        <v>132.68299999999999</v>
      </c>
      <c r="D478" s="31">
        <v>477.98599999999999</v>
      </c>
      <c r="E478" s="32"/>
      <c r="F478" s="31">
        <v>59.594000000000001</v>
      </c>
    </row>
    <row r="479" spans="1:6" ht="20" customHeight="1" x14ac:dyDescent="0.15">
      <c r="A479" s="29" t="s">
        <v>484</v>
      </c>
      <c r="B479" s="30">
        <v>7.7119999999999997</v>
      </c>
      <c r="C479" s="31">
        <v>137.334</v>
      </c>
      <c r="D479" s="31">
        <v>488.32299999999998</v>
      </c>
      <c r="E479" s="31">
        <v>27.093</v>
      </c>
      <c r="F479" s="31">
        <v>58.253</v>
      </c>
    </row>
    <row r="480" spans="1:6" ht="20" customHeight="1" x14ac:dyDescent="0.15">
      <c r="A480" s="29" t="s">
        <v>485</v>
      </c>
      <c r="B480" s="30">
        <v>6.8029999999999999</v>
      </c>
      <c r="C480" s="31">
        <v>122.182</v>
      </c>
      <c r="D480" s="31">
        <v>508.63299999999998</v>
      </c>
      <c r="E480" s="31">
        <v>26.901</v>
      </c>
      <c r="F480" s="31">
        <v>57.996000000000002</v>
      </c>
    </row>
    <row r="481" spans="1:6" ht="20" customHeight="1" x14ac:dyDescent="0.15">
      <c r="A481" s="29" t="s">
        <v>486</v>
      </c>
      <c r="B481" s="30">
        <v>6.7370000000000001</v>
      </c>
      <c r="C481" s="31">
        <v>132.39400000000001</v>
      </c>
      <c r="D481" s="31">
        <v>535.91800000000001</v>
      </c>
      <c r="E481" s="31">
        <v>26.699000000000002</v>
      </c>
      <c r="F481" s="31">
        <v>57.929000000000002</v>
      </c>
    </row>
    <row r="482" spans="1:6" ht="20" customHeight="1" x14ac:dyDescent="0.15">
      <c r="A482" s="29" t="s">
        <v>487</v>
      </c>
      <c r="B482" s="30">
        <v>5.7380000000000004</v>
      </c>
      <c r="C482" s="31">
        <v>138.619</v>
      </c>
      <c r="D482" s="31">
        <v>537.23900000000003</v>
      </c>
      <c r="E482" s="31">
        <v>26.523</v>
      </c>
      <c r="F482" s="31">
        <v>58.005000000000003</v>
      </c>
    </row>
    <row r="483" spans="1:6" ht="20" customHeight="1" x14ac:dyDescent="0.15">
      <c r="A483" s="29" t="s">
        <v>488</v>
      </c>
      <c r="B483" s="30">
        <v>5.7329999999999997</v>
      </c>
      <c r="C483" s="31">
        <v>125.708</v>
      </c>
      <c r="D483" s="31">
        <v>548.20100000000002</v>
      </c>
      <c r="E483" s="31">
        <v>26.376999999999999</v>
      </c>
      <c r="F483" s="31">
        <v>57.826999999999998</v>
      </c>
    </row>
    <row r="484" spans="1:6" ht="20" customHeight="1" x14ac:dyDescent="0.15">
      <c r="A484" s="29" t="s">
        <v>489</v>
      </c>
      <c r="B484" s="30">
        <v>4.7300000000000004</v>
      </c>
      <c r="C484" s="31">
        <v>122.76</v>
      </c>
      <c r="D484" s="31">
        <v>565.31600000000003</v>
      </c>
      <c r="E484" s="31">
        <v>26.263999999999999</v>
      </c>
      <c r="F484" s="31">
        <v>56.978000000000002</v>
      </c>
    </row>
    <row r="485" spans="1:6" ht="20" customHeight="1" x14ac:dyDescent="0.15">
      <c r="A485" s="29" t="s">
        <v>490</v>
      </c>
      <c r="B485" s="30">
        <v>4.806</v>
      </c>
      <c r="C485" s="31">
        <v>128.65199999999999</v>
      </c>
      <c r="D485" s="31">
        <v>578.11699999999996</v>
      </c>
      <c r="E485" s="31">
        <v>26.114000000000001</v>
      </c>
      <c r="F485" s="31">
        <v>56.959000000000003</v>
      </c>
    </row>
    <row r="486" spans="1:6" ht="20" customHeight="1" x14ac:dyDescent="0.15">
      <c r="A486" s="29" t="s">
        <v>491</v>
      </c>
      <c r="B486" s="34"/>
      <c r="C486" s="31">
        <v>134.649</v>
      </c>
      <c r="D486" s="31">
        <v>577.29999999999995</v>
      </c>
      <c r="E486" s="31">
        <v>26.033000000000001</v>
      </c>
      <c r="F486" s="31">
        <v>57.014000000000003</v>
      </c>
    </row>
    <row r="487" spans="1:6" ht="20" customHeight="1" x14ac:dyDescent="0.15">
      <c r="A487" s="29" t="s">
        <v>492</v>
      </c>
      <c r="B487" s="30">
        <v>4.8090000000000002</v>
      </c>
      <c r="C487" s="31">
        <v>123.902</v>
      </c>
      <c r="D487" s="31">
        <v>591.04200000000003</v>
      </c>
      <c r="E487" s="31">
        <v>25.907</v>
      </c>
      <c r="F487" s="31">
        <v>56.261000000000003</v>
      </c>
    </row>
    <row r="488" spans="1:6" ht="20" customHeight="1" x14ac:dyDescent="0.15">
      <c r="A488" s="29" t="s">
        <v>493</v>
      </c>
      <c r="B488" s="30">
        <v>4.6689999999999996</v>
      </c>
      <c r="C488" s="31">
        <v>134.01599999999999</v>
      </c>
      <c r="D488" s="31">
        <v>598.71699999999998</v>
      </c>
      <c r="E488" s="31">
        <v>25.94</v>
      </c>
      <c r="F488" s="31">
        <v>57.375</v>
      </c>
    </row>
    <row r="489" spans="1:6" ht="20" customHeight="1" x14ac:dyDescent="0.15">
      <c r="A489" s="29" t="s">
        <v>494</v>
      </c>
      <c r="B489" s="30">
        <v>3.8010000000000002</v>
      </c>
      <c r="C489" s="31">
        <v>160.101</v>
      </c>
      <c r="D489" s="31">
        <v>583.30700000000002</v>
      </c>
      <c r="E489" s="31">
        <v>26.759</v>
      </c>
      <c r="F489" s="31">
        <v>59.06</v>
      </c>
    </row>
    <row r="490" spans="1:6" ht="20" customHeight="1" x14ac:dyDescent="0.15">
      <c r="A490" s="29" t="s">
        <v>495</v>
      </c>
      <c r="B490" s="30">
        <v>3.6720000000000002</v>
      </c>
      <c r="C490" s="31">
        <v>153.99199999999999</v>
      </c>
      <c r="D490" s="31">
        <v>567.60900000000004</v>
      </c>
      <c r="E490" s="31">
        <v>27.23</v>
      </c>
      <c r="F490" s="31">
        <v>59.530999999999999</v>
      </c>
    </row>
    <row r="491" spans="1:6" ht="20" customHeight="1" x14ac:dyDescent="0.15">
      <c r="A491" s="29" t="s">
        <v>496</v>
      </c>
      <c r="B491" s="30">
        <v>3.6560000000000001</v>
      </c>
      <c r="C491" s="31">
        <v>150.52799999999999</v>
      </c>
      <c r="D491" s="32"/>
      <c r="E491" s="31">
        <v>27.431000000000001</v>
      </c>
      <c r="F491" s="31">
        <v>59.978999999999999</v>
      </c>
    </row>
    <row r="492" spans="1:6" ht="20" customHeight="1" x14ac:dyDescent="0.15">
      <c r="A492" s="29" t="s">
        <v>497</v>
      </c>
      <c r="B492" s="30">
        <v>3.7440000000000002</v>
      </c>
      <c r="C492" s="31">
        <v>158.19900000000001</v>
      </c>
      <c r="D492" s="31">
        <v>548.21</v>
      </c>
      <c r="E492" s="31">
        <v>27.596</v>
      </c>
      <c r="F492" s="31">
        <v>60.05</v>
      </c>
    </row>
    <row r="493" spans="1:6" ht="20" customHeight="1" x14ac:dyDescent="0.15">
      <c r="A493" s="29" t="s">
        <v>498</v>
      </c>
      <c r="B493" s="30">
        <v>3.7829999999999999</v>
      </c>
      <c r="C493" s="31">
        <v>151.61600000000001</v>
      </c>
      <c r="D493" s="31">
        <v>535.55899999999997</v>
      </c>
      <c r="E493" s="31">
        <v>27.728000000000002</v>
      </c>
      <c r="F493" s="31">
        <v>59.86</v>
      </c>
    </row>
    <row r="494" spans="1:6" ht="20" customHeight="1" x14ac:dyDescent="0.15">
      <c r="A494" s="29" t="s">
        <v>499</v>
      </c>
      <c r="B494" s="30">
        <v>3.7010000000000001</v>
      </c>
      <c r="C494" s="32"/>
      <c r="D494" s="31">
        <v>536.14800000000002</v>
      </c>
      <c r="E494" s="31">
        <v>27.806000000000001</v>
      </c>
      <c r="F494" s="31">
        <v>59.89</v>
      </c>
    </row>
    <row r="495" spans="1:6" ht="20" customHeight="1" x14ac:dyDescent="0.15">
      <c r="A495" s="29" t="s">
        <v>500</v>
      </c>
      <c r="B495" s="30">
        <v>3.6760000000000002</v>
      </c>
      <c r="C495" s="31">
        <v>133.20400000000001</v>
      </c>
      <c r="D495" s="31">
        <v>522.31399999999996</v>
      </c>
      <c r="E495" s="31">
        <v>27.872</v>
      </c>
      <c r="F495" s="31">
        <v>60.741</v>
      </c>
    </row>
    <row r="496" spans="1:6" ht="20" customHeight="1" x14ac:dyDescent="0.15">
      <c r="A496" s="29" t="s">
        <v>501</v>
      </c>
      <c r="B496" s="30">
        <v>3.7090000000000001</v>
      </c>
      <c r="C496" s="31">
        <v>145.35400000000001</v>
      </c>
      <c r="D496" s="31">
        <v>516.875</v>
      </c>
      <c r="E496" s="31">
        <v>27.946000000000002</v>
      </c>
      <c r="F496" s="31">
        <v>60.860999999999997</v>
      </c>
    </row>
    <row r="497" spans="1:6" ht="20" customHeight="1" x14ac:dyDescent="0.15">
      <c r="A497" s="29" t="s">
        <v>502</v>
      </c>
      <c r="B497" s="30">
        <v>3.8130000000000002</v>
      </c>
      <c r="C497" s="31">
        <v>148.86500000000001</v>
      </c>
      <c r="D497" s="31">
        <v>516.08900000000006</v>
      </c>
      <c r="E497" s="31">
        <v>28.021000000000001</v>
      </c>
      <c r="F497" s="31">
        <v>61.009</v>
      </c>
    </row>
    <row r="498" spans="1:6" ht="20" customHeight="1" x14ac:dyDescent="0.15">
      <c r="A498" s="29" t="s">
        <v>503</v>
      </c>
      <c r="B498" s="30">
        <v>3.7559999999999998</v>
      </c>
      <c r="C498" s="31">
        <v>140.13300000000001</v>
      </c>
      <c r="D498" s="31">
        <v>493.65499999999997</v>
      </c>
      <c r="E498" s="31">
        <v>28.068999999999999</v>
      </c>
      <c r="F498" s="31">
        <v>60.853999999999999</v>
      </c>
    </row>
    <row r="499" spans="1:6" ht="20" customHeight="1" x14ac:dyDescent="0.15">
      <c r="A499" s="29" t="s">
        <v>504</v>
      </c>
      <c r="B499" s="34"/>
      <c r="C499" s="31">
        <v>147.011</v>
      </c>
      <c r="D499" s="31">
        <v>505.17500000000001</v>
      </c>
      <c r="E499" s="31">
        <v>28.079000000000001</v>
      </c>
      <c r="F499" s="31">
        <v>61.850999999999999</v>
      </c>
    </row>
    <row r="500" spans="1:6" ht="20" customHeight="1" x14ac:dyDescent="0.15">
      <c r="A500" s="29" t="s">
        <v>505</v>
      </c>
      <c r="B500" s="30">
        <v>2.7890000000000001</v>
      </c>
      <c r="C500" s="31">
        <v>144.953</v>
      </c>
      <c r="D500" s="31">
        <v>494.91300000000001</v>
      </c>
      <c r="E500" s="31">
        <v>28.097000000000001</v>
      </c>
      <c r="F500" s="31">
        <v>62.043999999999997</v>
      </c>
    </row>
    <row r="501" spans="1:6" ht="20" customHeight="1" x14ac:dyDescent="0.15">
      <c r="A501" s="29" t="s">
        <v>506</v>
      </c>
      <c r="B501" s="30">
        <v>2.8029999999999999</v>
      </c>
      <c r="C501" s="31">
        <v>133.62</v>
      </c>
      <c r="D501" s="31">
        <v>490.351</v>
      </c>
      <c r="E501" s="31">
        <v>28.135000000000002</v>
      </c>
      <c r="F501" s="31">
        <v>61.898000000000003</v>
      </c>
    </row>
    <row r="502" spans="1:6" ht="20" customHeight="1" x14ac:dyDescent="0.15">
      <c r="A502" s="29" t="s">
        <v>507</v>
      </c>
      <c r="B502" s="30">
        <v>2.7120000000000002</v>
      </c>
      <c r="C502" s="31">
        <v>141.203</v>
      </c>
      <c r="D502" s="31">
        <v>478.84300000000002</v>
      </c>
      <c r="E502" s="31">
        <v>28.149000000000001</v>
      </c>
      <c r="F502" s="31">
        <v>62.031999999999996</v>
      </c>
    </row>
    <row r="503" spans="1:6" ht="20" customHeight="1" x14ac:dyDescent="0.15">
      <c r="A503" s="29" t="s">
        <v>508</v>
      </c>
      <c r="B503" s="30">
        <v>2.71</v>
      </c>
      <c r="C503" s="31">
        <v>136.22499999999999</v>
      </c>
      <c r="D503" s="31">
        <v>482.41199999999998</v>
      </c>
      <c r="E503" s="31">
        <v>28.177</v>
      </c>
      <c r="F503" s="31">
        <v>61.874000000000002</v>
      </c>
    </row>
    <row r="504" spans="1:6" ht="20" customHeight="1" x14ac:dyDescent="0.15">
      <c r="A504" s="29" t="s">
        <v>509</v>
      </c>
      <c r="B504" s="30">
        <v>2.7610000000000001</v>
      </c>
      <c r="C504" s="31">
        <v>133.40899999999999</v>
      </c>
      <c r="D504" s="32"/>
      <c r="E504" s="32"/>
      <c r="F504" s="31">
        <v>62.871000000000002</v>
      </c>
    </row>
    <row r="505" spans="1:6" ht="20" customHeight="1" x14ac:dyDescent="0.15">
      <c r="A505" s="29" t="s">
        <v>510</v>
      </c>
      <c r="B505" s="30">
        <v>2.782</v>
      </c>
      <c r="C505" s="31">
        <v>136.077</v>
      </c>
      <c r="D505" s="31">
        <v>473.68599999999998</v>
      </c>
      <c r="E505" s="31">
        <v>28.236000000000001</v>
      </c>
      <c r="F505" s="31">
        <v>62.92</v>
      </c>
    </row>
    <row r="506" spans="1:6" ht="20" customHeight="1" x14ac:dyDescent="0.15">
      <c r="A506" s="29" t="s">
        <v>511</v>
      </c>
      <c r="B506" s="30">
        <v>2.702</v>
      </c>
      <c r="C506" s="31">
        <v>143.32900000000001</v>
      </c>
      <c r="D506" s="31">
        <v>468.83300000000003</v>
      </c>
      <c r="E506" s="31">
        <v>28.245999999999999</v>
      </c>
      <c r="F506" s="31">
        <v>63.052</v>
      </c>
    </row>
    <row r="507" spans="1:6" ht="20" customHeight="1" x14ac:dyDescent="0.15">
      <c r="A507" s="29" t="s">
        <v>512</v>
      </c>
      <c r="B507" s="30">
        <v>2.6920000000000002</v>
      </c>
      <c r="C507" s="31">
        <v>143.75800000000001</v>
      </c>
      <c r="D507" s="31">
        <v>473.90899999999999</v>
      </c>
      <c r="E507" s="31">
        <v>28.24</v>
      </c>
      <c r="F507" s="31">
        <v>63.036999999999999</v>
      </c>
    </row>
    <row r="508" spans="1:6" ht="20" customHeight="1" x14ac:dyDescent="0.15">
      <c r="A508" s="29" t="s">
        <v>513</v>
      </c>
      <c r="B508" s="30">
        <v>3.7789999999999999</v>
      </c>
      <c r="C508" s="31">
        <v>159.084</v>
      </c>
      <c r="D508" s="31">
        <v>463.26100000000002</v>
      </c>
      <c r="E508" s="31">
        <v>28.251000000000001</v>
      </c>
      <c r="F508" s="31">
        <v>62.963000000000001</v>
      </c>
    </row>
    <row r="509" spans="1:6" ht="20" customHeight="1" x14ac:dyDescent="0.15">
      <c r="A509" s="29" t="s">
        <v>514</v>
      </c>
      <c r="B509" s="30">
        <v>3.6749999999999998</v>
      </c>
      <c r="C509" s="31">
        <v>149.68</v>
      </c>
      <c r="D509" s="31">
        <v>473.79199999999997</v>
      </c>
      <c r="E509" s="31">
        <v>28.303999999999998</v>
      </c>
      <c r="F509" s="31">
        <v>62.95</v>
      </c>
    </row>
    <row r="510" spans="1:6" ht="20" customHeight="1" x14ac:dyDescent="0.15">
      <c r="A510" s="29" t="s">
        <v>515</v>
      </c>
      <c r="B510" s="30">
        <v>3.6890000000000001</v>
      </c>
      <c r="C510" s="31">
        <v>159.054</v>
      </c>
      <c r="D510" s="31">
        <v>455.04199999999997</v>
      </c>
      <c r="E510" s="31">
        <v>28.321000000000002</v>
      </c>
      <c r="F510" s="31">
        <v>62.921999999999997</v>
      </c>
    </row>
    <row r="511" spans="1:6" ht="20" customHeight="1" x14ac:dyDescent="0.15">
      <c r="A511" s="29" t="s">
        <v>516</v>
      </c>
      <c r="B511" s="30">
        <v>3.7290000000000001</v>
      </c>
      <c r="C511" s="31">
        <v>148.67699999999999</v>
      </c>
      <c r="D511" s="31">
        <v>461.47300000000001</v>
      </c>
      <c r="E511" s="31">
        <v>28.352</v>
      </c>
      <c r="F511" s="31">
        <v>64.040000000000006</v>
      </c>
    </row>
    <row r="512" spans="1:6" ht="20" customHeight="1" x14ac:dyDescent="0.15">
      <c r="A512" s="29" t="s">
        <v>517</v>
      </c>
      <c r="B512" s="30">
        <v>3.7330000000000001</v>
      </c>
      <c r="C512" s="31">
        <v>144.44200000000001</v>
      </c>
      <c r="D512" s="31">
        <v>454.97800000000001</v>
      </c>
      <c r="E512" s="31">
        <v>28.358000000000001</v>
      </c>
      <c r="F512" s="31">
        <v>64.067999999999998</v>
      </c>
    </row>
    <row r="513" spans="1:6" ht="20" customHeight="1" x14ac:dyDescent="0.15">
      <c r="A513" s="29" t="s">
        <v>518</v>
      </c>
      <c r="B513" s="30">
        <v>3.78</v>
      </c>
      <c r="C513" s="31">
        <v>158.26900000000001</v>
      </c>
      <c r="D513" s="31">
        <v>459.125</v>
      </c>
      <c r="E513" s="31">
        <v>28.446000000000002</v>
      </c>
      <c r="F513" s="31">
        <v>64.055999999999997</v>
      </c>
    </row>
    <row r="514" spans="1:6" ht="20" customHeight="1" x14ac:dyDescent="0.15">
      <c r="A514" s="29" t="s">
        <v>519</v>
      </c>
      <c r="B514" s="30">
        <v>5.726</v>
      </c>
      <c r="C514" s="31">
        <v>135.82400000000001</v>
      </c>
      <c r="D514" s="31">
        <v>441.15499999999997</v>
      </c>
      <c r="E514" s="31">
        <v>28.548999999999999</v>
      </c>
      <c r="F514" s="32"/>
    </row>
    <row r="515" spans="1:6" ht="20" customHeight="1" x14ac:dyDescent="0.15">
      <c r="A515" s="29" t="s">
        <v>520</v>
      </c>
      <c r="B515" s="30">
        <v>5.681</v>
      </c>
      <c r="C515" s="31">
        <v>123.32599999999999</v>
      </c>
      <c r="D515" s="31">
        <v>494.779</v>
      </c>
      <c r="E515" s="31">
        <v>28.297999999999998</v>
      </c>
      <c r="F515" s="31">
        <v>60.383000000000003</v>
      </c>
    </row>
    <row r="516" spans="1:6" ht="20" customHeight="1" x14ac:dyDescent="0.15">
      <c r="A516" s="29" t="s">
        <v>521</v>
      </c>
      <c r="B516" s="30">
        <v>5.7309999999999999</v>
      </c>
      <c r="C516" s="31">
        <v>124.369</v>
      </c>
      <c r="D516" s="31">
        <v>633.91999999999996</v>
      </c>
      <c r="E516" s="31">
        <v>27.495999999999999</v>
      </c>
      <c r="F516" s="31">
        <v>57.514000000000003</v>
      </c>
    </row>
    <row r="517" spans="1:6" ht="20" customHeight="1" x14ac:dyDescent="0.15">
      <c r="A517" s="29" t="s">
        <v>522</v>
      </c>
      <c r="B517" s="30">
        <v>5.6779999999999999</v>
      </c>
      <c r="C517" s="31">
        <v>136.67500000000001</v>
      </c>
      <c r="D517" s="31">
        <v>654.92899999999997</v>
      </c>
      <c r="E517" s="31">
        <v>27.175999999999998</v>
      </c>
      <c r="F517" s="31">
        <v>56.616</v>
      </c>
    </row>
    <row r="518" spans="1:6" ht="20" customHeight="1" x14ac:dyDescent="0.15">
      <c r="A518" s="29" t="s">
        <v>523</v>
      </c>
      <c r="B518" s="30">
        <v>5.6779999999999999</v>
      </c>
      <c r="C518" s="31">
        <v>129.08600000000001</v>
      </c>
      <c r="D518" s="31">
        <v>666.173</v>
      </c>
      <c r="E518" s="32"/>
      <c r="F518" s="31">
        <v>55.969000000000001</v>
      </c>
    </row>
    <row r="519" spans="1:6" ht="20" customHeight="1" x14ac:dyDescent="0.15">
      <c r="A519" s="29" t="s">
        <v>524</v>
      </c>
      <c r="B519" s="30">
        <v>5.718</v>
      </c>
      <c r="C519" s="31">
        <v>139.65199999999999</v>
      </c>
      <c r="D519" s="31">
        <v>686.55399999999997</v>
      </c>
      <c r="E519" s="31">
        <v>26.774999999999999</v>
      </c>
      <c r="F519" s="31">
        <v>55.11</v>
      </c>
    </row>
    <row r="520" spans="1:6" ht="20" customHeight="1" x14ac:dyDescent="0.15">
      <c r="A520" s="29" t="s">
        <v>525</v>
      </c>
      <c r="B520" s="30">
        <v>5.6849999999999996</v>
      </c>
      <c r="C520" s="31">
        <v>144.33199999999999</v>
      </c>
      <c r="D520" s="31">
        <v>671.55499999999995</v>
      </c>
      <c r="E520" s="31">
        <v>26.582999999999998</v>
      </c>
      <c r="F520" s="31">
        <v>54.402000000000001</v>
      </c>
    </row>
    <row r="521" spans="1:6" ht="20" customHeight="1" x14ac:dyDescent="0.15">
      <c r="A521" s="29" t="s">
        <v>526</v>
      </c>
      <c r="B521" s="30">
        <v>5.7430000000000003</v>
      </c>
      <c r="C521" s="31">
        <v>135.65100000000001</v>
      </c>
      <c r="D521" s="31">
        <v>683.08900000000006</v>
      </c>
      <c r="E521" s="31">
        <v>25.724</v>
      </c>
      <c r="F521" s="31">
        <v>52.027000000000001</v>
      </c>
    </row>
    <row r="522" spans="1:6" ht="20" customHeight="1" x14ac:dyDescent="0.15">
      <c r="A522" s="29" t="s">
        <v>527</v>
      </c>
      <c r="B522" s="30">
        <v>6.6879999999999997</v>
      </c>
      <c r="C522" s="31">
        <v>134.46</v>
      </c>
      <c r="D522" s="31">
        <v>618.70899999999995</v>
      </c>
      <c r="E522" s="31">
        <v>25.440999999999999</v>
      </c>
      <c r="F522" s="31">
        <v>53.933</v>
      </c>
    </row>
    <row r="523" spans="1:6" ht="20" customHeight="1" x14ac:dyDescent="0.15">
      <c r="A523" s="29" t="s">
        <v>528</v>
      </c>
      <c r="B523" s="30">
        <v>13.718</v>
      </c>
      <c r="C523" s="31">
        <v>138.10400000000001</v>
      </c>
      <c r="D523" s="31">
        <v>598.83699999999999</v>
      </c>
      <c r="E523" s="31">
        <v>26.119</v>
      </c>
      <c r="F523" s="31">
        <v>53.868000000000002</v>
      </c>
    </row>
    <row r="524" spans="1:6" ht="20" customHeight="1" x14ac:dyDescent="0.15">
      <c r="A524" s="29" t="s">
        <v>529</v>
      </c>
      <c r="B524" s="30">
        <v>16.715</v>
      </c>
      <c r="C524" s="31">
        <v>139.75800000000001</v>
      </c>
      <c r="D524" s="31">
        <v>566.21400000000006</v>
      </c>
      <c r="E524" s="31">
        <v>26.79</v>
      </c>
      <c r="F524" s="31">
        <v>52.228000000000002</v>
      </c>
    </row>
    <row r="525" spans="1:6" ht="20" customHeight="1" x14ac:dyDescent="0.15">
      <c r="A525" s="29" t="s">
        <v>530</v>
      </c>
      <c r="B525" s="30">
        <v>14.680999999999999</v>
      </c>
      <c r="C525" s="31">
        <v>157.417</v>
      </c>
      <c r="D525" s="31">
        <v>543.63699999999994</v>
      </c>
      <c r="E525" s="31">
        <v>27.239000000000001</v>
      </c>
      <c r="F525" s="31">
        <v>52.901000000000003</v>
      </c>
    </row>
    <row r="526" spans="1:6" ht="20" customHeight="1" x14ac:dyDescent="0.15">
      <c r="A526" s="29" t="s">
        <v>531</v>
      </c>
      <c r="B526" s="30">
        <v>13.725</v>
      </c>
      <c r="C526" s="31">
        <v>155.43199999999999</v>
      </c>
      <c r="D526" s="31">
        <v>524.13699999999994</v>
      </c>
      <c r="E526" s="31">
        <v>27.513000000000002</v>
      </c>
      <c r="F526" s="31">
        <v>54.307000000000002</v>
      </c>
    </row>
    <row r="527" spans="1:6" ht="20" customHeight="1" x14ac:dyDescent="0.15">
      <c r="A527" s="29" t="s">
        <v>532</v>
      </c>
      <c r="B527" s="30">
        <v>12.75</v>
      </c>
      <c r="C527" s="31">
        <v>158.673</v>
      </c>
      <c r="D527" s="31">
        <v>502.16399999999999</v>
      </c>
      <c r="E527" s="32"/>
      <c r="F527" s="31">
        <v>55.008000000000003</v>
      </c>
    </row>
    <row r="528" spans="1:6" ht="20" customHeight="1" x14ac:dyDescent="0.15">
      <c r="A528" s="29" t="s">
        <v>533</v>
      </c>
      <c r="B528" s="30">
        <v>11.711</v>
      </c>
      <c r="C528" s="31">
        <v>153.80099999999999</v>
      </c>
      <c r="D528" s="31">
        <v>503.07600000000002</v>
      </c>
      <c r="E528" s="31">
        <v>27.885000000000002</v>
      </c>
      <c r="F528" s="32"/>
    </row>
    <row r="529" spans="1:6" ht="20" customHeight="1" x14ac:dyDescent="0.15">
      <c r="A529" s="29" t="s">
        <v>534</v>
      </c>
      <c r="B529" s="30">
        <v>10.765000000000001</v>
      </c>
      <c r="C529" s="31">
        <v>155.06399999999999</v>
      </c>
      <c r="D529" s="31">
        <v>481.38299999999998</v>
      </c>
      <c r="E529" s="31">
        <v>28.01</v>
      </c>
      <c r="F529" s="31">
        <v>56.165999999999997</v>
      </c>
    </row>
    <row r="530" spans="1:6" ht="20" customHeight="1" x14ac:dyDescent="0.15">
      <c r="A530" s="29" t="s">
        <v>535</v>
      </c>
      <c r="B530" s="30">
        <v>10.798999999999999</v>
      </c>
      <c r="C530" s="31">
        <v>163.15100000000001</v>
      </c>
      <c r="D530" s="31">
        <v>473.40699999999998</v>
      </c>
      <c r="E530" s="31">
        <v>28.114000000000001</v>
      </c>
      <c r="F530" s="31">
        <v>57.075000000000003</v>
      </c>
    </row>
    <row r="531" spans="1:6" ht="20" customHeight="1" x14ac:dyDescent="0.15">
      <c r="A531" s="29" t="s">
        <v>536</v>
      </c>
      <c r="B531" s="30">
        <v>9.7449999999999992</v>
      </c>
      <c r="C531" s="31">
        <v>165.42</v>
      </c>
      <c r="D531" s="32"/>
      <c r="E531" s="31">
        <v>28.172000000000001</v>
      </c>
      <c r="F531" s="31">
        <v>57.762999999999998</v>
      </c>
    </row>
    <row r="532" spans="1:6" ht="20" customHeight="1" x14ac:dyDescent="0.15">
      <c r="A532" s="29" t="s">
        <v>537</v>
      </c>
      <c r="B532" s="30">
        <v>9.7509999999999994</v>
      </c>
      <c r="C532" s="31">
        <v>156.703</v>
      </c>
      <c r="D532" s="31">
        <v>469.14400000000001</v>
      </c>
      <c r="E532" s="31">
        <v>28.234999999999999</v>
      </c>
      <c r="F532" s="31">
        <v>58.048999999999999</v>
      </c>
    </row>
    <row r="533" spans="1:6" ht="20" customHeight="1" x14ac:dyDescent="0.15">
      <c r="A533" s="29" t="s">
        <v>538</v>
      </c>
      <c r="B533" s="30">
        <v>9.7669999999999995</v>
      </c>
      <c r="C533" s="31">
        <v>170.251</v>
      </c>
      <c r="D533" s="31">
        <v>468.02699999999999</v>
      </c>
      <c r="E533" s="31">
        <v>28.28</v>
      </c>
      <c r="F533" s="31">
        <v>58.511000000000003</v>
      </c>
    </row>
    <row r="534" spans="1:6" ht="20" customHeight="1" x14ac:dyDescent="0.15">
      <c r="A534" s="29" t="s">
        <v>539</v>
      </c>
      <c r="B534" s="30">
        <v>9.8040000000000003</v>
      </c>
      <c r="C534" s="31">
        <v>179.06899999999999</v>
      </c>
      <c r="D534" s="31">
        <v>462.649</v>
      </c>
      <c r="E534" s="31">
        <v>28.323</v>
      </c>
      <c r="F534" s="31">
        <v>58.850999999999999</v>
      </c>
    </row>
    <row r="535" spans="1:6" ht="20" customHeight="1" x14ac:dyDescent="0.15">
      <c r="A535" s="29" t="s">
        <v>540</v>
      </c>
      <c r="B535" s="30">
        <v>9.6579999999999995</v>
      </c>
      <c r="C535" s="31">
        <v>166.24700000000001</v>
      </c>
      <c r="D535" s="31">
        <v>465.58100000000002</v>
      </c>
      <c r="E535" s="31">
        <v>28.334</v>
      </c>
      <c r="F535" s="31">
        <v>58.942</v>
      </c>
    </row>
    <row r="536" spans="1:6" ht="20" customHeight="1" x14ac:dyDescent="0.15">
      <c r="A536" s="29" t="s">
        <v>541</v>
      </c>
      <c r="B536" s="30">
        <v>9.74</v>
      </c>
      <c r="C536" s="31">
        <v>183.03299999999999</v>
      </c>
      <c r="D536" s="31">
        <v>471.05399999999997</v>
      </c>
      <c r="E536" s="31">
        <v>28.347999999999999</v>
      </c>
      <c r="F536" s="31">
        <v>58.912999999999997</v>
      </c>
    </row>
    <row r="537" spans="1:6" ht="20" customHeight="1" x14ac:dyDescent="0.15">
      <c r="A537" s="29" t="s">
        <v>542</v>
      </c>
      <c r="B537" s="30">
        <v>8.6539999999999999</v>
      </c>
      <c r="C537" s="31">
        <v>193.161</v>
      </c>
      <c r="D537" s="31">
        <v>473.15100000000001</v>
      </c>
      <c r="E537" s="31">
        <v>28.393999999999998</v>
      </c>
      <c r="F537" s="31">
        <v>59.774999999999999</v>
      </c>
    </row>
    <row r="538" spans="1:6" ht="20" customHeight="1" x14ac:dyDescent="0.15">
      <c r="A538" s="29" t="s">
        <v>543</v>
      </c>
      <c r="B538" s="30">
        <v>9.6869999999999994</v>
      </c>
      <c r="C538" s="31">
        <v>193.43700000000001</v>
      </c>
      <c r="D538" s="31">
        <v>470.36599999999999</v>
      </c>
      <c r="E538" s="31">
        <v>28.413</v>
      </c>
      <c r="F538" s="31">
        <v>59.914999999999999</v>
      </c>
    </row>
    <row r="539" spans="1:6" ht="20" customHeight="1" x14ac:dyDescent="0.15">
      <c r="A539" s="29" t="s">
        <v>544</v>
      </c>
      <c r="B539" s="30">
        <v>8.7739999999999991</v>
      </c>
      <c r="C539" s="31">
        <v>188.02199999999999</v>
      </c>
      <c r="D539" s="31">
        <v>459.44799999999998</v>
      </c>
      <c r="E539" s="31">
        <v>28.413</v>
      </c>
      <c r="F539" s="31">
        <v>60.045000000000002</v>
      </c>
    </row>
    <row r="540" spans="1:6" ht="20" customHeight="1" x14ac:dyDescent="0.15">
      <c r="A540" s="29" t="s">
        <v>545</v>
      </c>
      <c r="B540" s="30">
        <v>8.8059999999999992</v>
      </c>
      <c r="C540" s="31">
        <v>185.44800000000001</v>
      </c>
      <c r="D540" s="31">
        <v>463.22800000000001</v>
      </c>
      <c r="E540" s="31">
        <v>28.44</v>
      </c>
      <c r="F540" s="31">
        <v>60.073</v>
      </c>
    </row>
    <row r="541" spans="1:6" ht="20" customHeight="1" x14ac:dyDescent="0.15">
      <c r="A541" s="29" t="s">
        <v>546</v>
      </c>
      <c r="B541" s="30">
        <v>8.6630000000000003</v>
      </c>
      <c r="C541" s="31">
        <v>189.73599999999999</v>
      </c>
      <c r="D541" s="31">
        <v>455.75900000000001</v>
      </c>
      <c r="E541" s="31">
        <v>28.452000000000002</v>
      </c>
      <c r="F541" s="31">
        <v>59.927</v>
      </c>
    </row>
    <row r="542" spans="1:6" ht="20" customHeight="1" x14ac:dyDescent="0.15">
      <c r="A542" s="29" t="s">
        <v>547</v>
      </c>
      <c r="B542" s="30">
        <v>8.7159999999999993</v>
      </c>
      <c r="C542" s="31">
        <v>181.20500000000001</v>
      </c>
      <c r="D542" s="31">
        <v>457.74299999999999</v>
      </c>
      <c r="E542" s="31">
        <v>28.454999999999998</v>
      </c>
      <c r="F542" s="31">
        <v>59.98</v>
      </c>
    </row>
    <row r="543" spans="1:6" ht="20" customHeight="1" x14ac:dyDescent="0.15">
      <c r="A543" s="29" t="s">
        <v>548</v>
      </c>
      <c r="B543" s="30">
        <v>9.7789999999999999</v>
      </c>
      <c r="C543" s="31">
        <v>173</v>
      </c>
      <c r="D543" s="31">
        <v>452.12200000000001</v>
      </c>
      <c r="E543" s="31">
        <v>28.42</v>
      </c>
      <c r="F543" s="31">
        <v>60.893999999999998</v>
      </c>
    </row>
    <row r="544" spans="1:6" ht="20" customHeight="1" x14ac:dyDescent="0.15">
      <c r="A544" s="29" t="s">
        <v>549</v>
      </c>
      <c r="B544" s="30">
        <v>8.8149999999999995</v>
      </c>
      <c r="C544" s="31">
        <v>171.761</v>
      </c>
      <c r="D544" s="31">
        <v>450.06400000000002</v>
      </c>
      <c r="E544" s="31">
        <v>28.443999999999999</v>
      </c>
      <c r="F544" s="31">
        <v>60.883000000000003</v>
      </c>
    </row>
    <row r="545" spans="1:6" ht="20" customHeight="1" x14ac:dyDescent="0.15">
      <c r="A545" s="29" t="s">
        <v>550</v>
      </c>
      <c r="B545" s="30">
        <v>8.7249999999999996</v>
      </c>
      <c r="C545" s="31">
        <v>166.99</v>
      </c>
      <c r="D545" s="31">
        <v>449.04700000000003</v>
      </c>
      <c r="E545" s="31">
        <v>28.478999999999999</v>
      </c>
      <c r="F545" s="31">
        <v>61.018000000000001</v>
      </c>
    </row>
    <row r="546" spans="1:6" ht="20" customHeight="1" x14ac:dyDescent="0.15">
      <c r="A546" s="29" t="s">
        <v>551</v>
      </c>
      <c r="B546" s="30">
        <v>8.7739999999999991</v>
      </c>
      <c r="C546" s="31">
        <v>165.82300000000001</v>
      </c>
      <c r="D546" s="31">
        <v>440.56799999999998</v>
      </c>
      <c r="E546" s="31">
        <v>28.469000000000001</v>
      </c>
      <c r="F546" s="31">
        <v>60.959000000000003</v>
      </c>
    </row>
    <row r="547" spans="1:6" ht="20" customHeight="1" x14ac:dyDescent="0.15">
      <c r="A547" s="29" t="s">
        <v>552</v>
      </c>
      <c r="B547" s="30">
        <v>8.7140000000000004</v>
      </c>
      <c r="C547" s="31">
        <v>172.45599999999999</v>
      </c>
      <c r="D547" s="31">
        <v>431.661</v>
      </c>
      <c r="E547" s="31">
        <v>28.486000000000001</v>
      </c>
      <c r="F547" s="31">
        <v>60.853000000000002</v>
      </c>
    </row>
    <row r="548" spans="1:6" ht="20" customHeight="1" x14ac:dyDescent="0.15">
      <c r="A548" s="29" t="s">
        <v>553</v>
      </c>
      <c r="B548" s="30">
        <v>8.7070000000000007</v>
      </c>
      <c r="C548" s="31">
        <v>163.55799999999999</v>
      </c>
      <c r="D548" s="31">
        <v>431.9</v>
      </c>
      <c r="E548" s="31">
        <v>28.475000000000001</v>
      </c>
      <c r="F548" s="31">
        <v>60.860999999999997</v>
      </c>
    </row>
    <row r="549" spans="1:6" ht="20" customHeight="1" x14ac:dyDescent="0.15">
      <c r="A549" s="29" t="s">
        <v>554</v>
      </c>
      <c r="B549" s="30">
        <v>9.68</v>
      </c>
      <c r="C549" s="31">
        <v>165.452</v>
      </c>
      <c r="D549" s="31">
        <v>431.94900000000001</v>
      </c>
      <c r="E549" s="31">
        <v>28.501000000000001</v>
      </c>
      <c r="F549" s="32"/>
    </row>
    <row r="550" spans="1:6" ht="20" customHeight="1" x14ac:dyDescent="0.15">
      <c r="A550" s="29" t="s">
        <v>555</v>
      </c>
      <c r="B550" s="30">
        <v>9.7050000000000001</v>
      </c>
      <c r="C550" s="31">
        <v>169.858</v>
      </c>
      <c r="D550" s="31">
        <v>434.24700000000001</v>
      </c>
      <c r="E550" s="31">
        <v>28.481000000000002</v>
      </c>
      <c r="F550" s="31">
        <v>62.018000000000001</v>
      </c>
    </row>
    <row r="551" spans="1:6" ht="20" customHeight="1" x14ac:dyDescent="0.15">
      <c r="A551" s="29" t="s">
        <v>556</v>
      </c>
      <c r="B551" s="30">
        <v>9.7059999999999995</v>
      </c>
      <c r="C551" s="31">
        <v>167.73599999999999</v>
      </c>
      <c r="D551" s="31">
        <v>438.834</v>
      </c>
      <c r="E551" s="31">
        <v>28.471</v>
      </c>
      <c r="F551" s="31">
        <v>62.043999999999997</v>
      </c>
    </row>
    <row r="552" spans="1:6" ht="20" customHeight="1" x14ac:dyDescent="0.15">
      <c r="A552" s="29" t="s">
        <v>557</v>
      </c>
      <c r="B552" s="30">
        <v>8.7129999999999992</v>
      </c>
      <c r="C552" s="31">
        <v>162.86699999999999</v>
      </c>
      <c r="D552" s="31">
        <v>440.25700000000001</v>
      </c>
      <c r="E552" s="31">
        <v>28.475000000000001</v>
      </c>
      <c r="F552" s="31">
        <v>61.993000000000002</v>
      </c>
    </row>
    <row r="553" spans="1:6" ht="20" customHeight="1" x14ac:dyDescent="0.15">
      <c r="A553" s="29" t="s">
        <v>558</v>
      </c>
      <c r="B553" s="30">
        <v>9.8040000000000003</v>
      </c>
      <c r="C553" s="31">
        <v>171.191</v>
      </c>
      <c r="D553" s="31">
        <v>441.75</v>
      </c>
      <c r="E553" s="31">
        <v>28.457000000000001</v>
      </c>
      <c r="F553" s="31">
        <v>62.045000000000002</v>
      </c>
    </row>
    <row r="554" spans="1:6" ht="20" customHeight="1" x14ac:dyDescent="0.15">
      <c r="A554" s="29" t="s">
        <v>559</v>
      </c>
      <c r="B554" s="30">
        <v>9.8010000000000002</v>
      </c>
      <c r="C554" s="31">
        <v>179.22499999999999</v>
      </c>
      <c r="D554" s="31">
        <v>436.15899999999999</v>
      </c>
      <c r="E554" s="32"/>
      <c r="F554" s="31">
        <v>61.932000000000002</v>
      </c>
    </row>
    <row r="555" spans="1:6" ht="20" customHeight="1" x14ac:dyDescent="0.15">
      <c r="A555" s="29" t="s">
        <v>560</v>
      </c>
      <c r="B555" s="30">
        <v>9.7270000000000003</v>
      </c>
      <c r="C555" s="31">
        <v>164.28899999999999</v>
      </c>
      <c r="D555" s="31">
        <v>429.036</v>
      </c>
      <c r="E555" s="31">
        <v>28.466000000000001</v>
      </c>
      <c r="F555" s="31">
        <v>62.904000000000003</v>
      </c>
    </row>
    <row r="556" spans="1:6" ht="20" customHeight="1" x14ac:dyDescent="0.15">
      <c r="A556" s="29" t="s">
        <v>561</v>
      </c>
      <c r="B556" s="30">
        <v>9.6959999999999997</v>
      </c>
      <c r="C556" s="31">
        <v>165.68</v>
      </c>
      <c r="D556" s="31">
        <v>435.62099999999998</v>
      </c>
      <c r="E556" s="31">
        <v>28.507000000000001</v>
      </c>
      <c r="F556" s="31">
        <v>63.000999999999998</v>
      </c>
    </row>
    <row r="557" spans="1:6" ht="20" customHeight="1" x14ac:dyDescent="0.15">
      <c r="A557" s="29" t="s">
        <v>562</v>
      </c>
      <c r="B557" s="30">
        <v>9.7710000000000008</v>
      </c>
      <c r="C557" s="31">
        <v>153.28899999999999</v>
      </c>
      <c r="D557" s="31">
        <v>432.52499999999998</v>
      </c>
      <c r="E557" s="31">
        <v>28.504000000000001</v>
      </c>
      <c r="F557" s="31">
        <v>62.997999999999998</v>
      </c>
    </row>
    <row r="558" spans="1:6" ht="20" customHeight="1" x14ac:dyDescent="0.15">
      <c r="A558" s="29" t="s">
        <v>563</v>
      </c>
      <c r="B558" s="30">
        <v>9.6829999999999998</v>
      </c>
      <c r="C558" s="31">
        <v>166.09200000000001</v>
      </c>
      <c r="D558" s="31">
        <v>430.59800000000001</v>
      </c>
      <c r="E558" s="31">
        <v>28.533999999999999</v>
      </c>
      <c r="F558" s="31">
        <v>63.030999999999999</v>
      </c>
    </row>
    <row r="559" spans="1:6" ht="20" customHeight="1" x14ac:dyDescent="0.15">
      <c r="A559" s="29" t="s">
        <v>564</v>
      </c>
      <c r="B559" s="30">
        <v>9.7379999999999995</v>
      </c>
      <c r="C559" s="31">
        <v>156.49199999999999</v>
      </c>
      <c r="D559" s="31">
        <v>437.02100000000002</v>
      </c>
      <c r="E559" s="31">
        <v>28.523</v>
      </c>
      <c r="F559" s="31">
        <v>63.54</v>
      </c>
    </row>
    <row r="560" spans="1:6" ht="20" customHeight="1" x14ac:dyDescent="0.15">
      <c r="A560" s="29" t="s">
        <v>565</v>
      </c>
      <c r="B560" s="30">
        <v>8.702</v>
      </c>
      <c r="C560" s="31">
        <v>159.74100000000001</v>
      </c>
      <c r="D560" s="31">
        <v>457.33100000000002</v>
      </c>
      <c r="E560" s="31">
        <v>27.675000000000001</v>
      </c>
      <c r="F560" s="31">
        <v>56.201000000000001</v>
      </c>
    </row>
    <row r="561" spans="1:6" ht="20" customHeight="1" x14ac:dyDescent="0.15">
      <c r="A561" s="29" t="s">
        <v>566</v>
      </c>
      <c r="B561" s="30">
        <v>9.6539999999999999</v>
      </c>
      <c r="C561" s="32"/>
      <c r="D561" s="32"/>
      <c r="E561" s="31">
        <v>26.814</v>
      </c>
      <c r="F561" s="31">
        <v>54.375</v>
      </c>
    </row>
    <row r="562" spans="1:6" ht="20" customHeight="1" x14ac:dyDescent="0.15">
      <c r="A562" s="29" t="s">
        <v>567</v>
      </c>
      <c r="B562" s="30">
        <v>11.766</v>
      </c>
      <c r="C562" s="31">
        <v>229.227</v>
      </c>
      <c r="D562" s="31">
        <v>668.44799999999998</v>
      </c>
      <c r="E562" s="31">
        <v>26.423999999999999</v>
      </c>
      <c r="F562" s="31">
        <v>53.908999999999999</v>
      </c>
    </row>
    <row r="563" spans="1:6" ht="20" customHeight="1" x14ac:dyDescent="0.15">
      <c r="A563" s="29" t="s">
        <v>568</v>
      </c>
      <c r="B563" s="30">
        <v>12.691000000000001</v>
      </c>
      <c r="C563" s="31">
        <v>230.85400000000001</v>
      </c>
      <c r="D563" s="31">
        <v>789.125</v>
      </c>
      <c r="E563" s="31">
        <v>26.253</v>
      </c>
      <c r="F563" s="31">
        <v>53.962000000000003</v>
      </c>
    </row>
    <row r="564" spans="1:6" ht="20" customHeight="1" x14ac:dyDescent="0.15">
      <c r="A564" s="29" t="s">
        <v>569</v>
      </c>
      <c r="B564" s="30">
        <v>13.682</v>
      </c>
      <c r="C564" s="31">
        <v>255.29300000000001</v>
      </c>
      <c r="D564" s="31">
        <v>883.93399999999997</v>
      </c>
      <c r="E564" s="31">
        <v>26.131</v>
      </c>
      <c r="F564" s="31">
        <v>53.075000000000003</v>
      </c>
    </row>
    <row r="565" spans="1:6" ht="20" customHeight="1" x14ac:dyDescent="0.15">
      <c r="A565" s="29" t="s">
        <v>570</v>
      </c>
      <c r="B565" s="30">
        <v>10.702</v>
      </c>
      <c r="C565" s="32"/>
      <c r="D565" s="31">
        <v>972.48900000000003</v>
      </c>
      <c r="E565" s="31">
        <v>26.053000000000001</v>
      </c>
      <c r="F565" s="31">
        <v>52.863999999999997</v>
      </c>
    </row>
    <row r="566" spans="1:6" ht="20" customHeight="1" x14ac:dyDescent="0.15">
      <c r="A566" s="29" t="s">
        <v>571</v>
      </c>
      <c r="B566" s="30">
        <v>8.7910000000000004</v>
      </c>
      <c r="C566" s="31">
        <v>255.28800000000001</v>
      </c>
      <c r="D566" s="31">
        <v>1004.7</v>
      </c>
      <c r="E566" s="31">
        <v>25.927</v>
      </c>
      <c r="F566" s="31">
        <v>53.02</v>
      </c>
    </row>
    <row r="567" spans="1:6" ht="20" customHeight="1" x14ac:dyDescent="0.15">
      <c r="A567" s="29" t="s">
        <v>572</v>
      </c>
      <c r="B567" s="30">
        <v>8.7270000000000003</v>
      </c>
      <c r="C567" s="31">
        <v>216.02799999999999</v>
      </c>
      <c r="D567" s="31">
        <v>1009.686</v>
      </c>
      <c r="E567" s="31">
        <v>25.74</v>
      </c>
      <c r="F567" s="32"/>
    </row>
    <row r="568" spans="1:6" ht="20" customHeight="1" x14ac:dyDescent="0.15">
      <c r="A568" s="29" t="s">
        <v>573</v>
      </c>
      <c r="B568" s="30">
        <v>8.7200000000000006</v>
      </c>
      <c r="C568" s="31">
        <v>238.17500000000001</v>
      </c>
      <c r="D568" s="31">
        <v>1078.5809999999999</v>
      </c>
      <c r="E568" s="31">
        <v>25.641999999999999</v>
      </c>
      <c r="F568" s="31">
        <v>51.972999999999999</v>
      </c>
    </row>
    <row r="569" spans="1:6" ht="20" customHeight="1" x14ac:dyDescent="0.15">
      <c r="A569" s="29" t="s">
        <v>574</v>
      </c>
      <c r="B569" s="30">
        <v>8.673</v>
      </c>
      <c r="C569" s="31">
        <v>257.71600000000001</v>
      </c>
      <c r="D569" s="31">
        <v>1115.692</v>
      </c>
      <c r="E569" s="31">
        <v>25.565000000000001</v>
      </c>
      <c r="F569" s="31">
        <v>51.92</v>
      </c>
    </row>
    <row r="570" spans="1:6" ht="20" customHeight="1" x14ac:dyDescent="0.15">
      <c r="A570" s="29" t="s">
        <v>575</v>
      </c>
      <c r="B570" s="30">
        <v>8.6929999999999996</v>
      </c>
      <c r="C570" s="31">
        <v>294.56799999999998</v>
      </c>
      <c r="D570" s="31">
        <v>1170.1569999999999</v>
      </c>
      <c r="E570" s="31">
        <v>25.616</v>
      </c>
      <c r="F570" s="31">
        <v>52.037999999999997</v>
      </c>
    </row>
    <row r="571" spans="1:6" ht="20" customHeight="1" x14ac:dyDescent="0.15">
      <c r="A571" s="29" t="s">
        <v>576</v>
      </c>
      <c r="B571" s="30">
        <v>8.7110000000000003</v>
      </c>
      <c r="C571" s="31">
        <v>323.78699999999998</v>
      </c>
      <c r="D571" s="31">
        <v>1325.4069999999999</v>
      </c>
      <c r="E571" s="32"/>
      <c r="F571" s="31">
        <v>52.927999999999997</v>
      </c>
    </row>
    <row r="572" spans="1:6" ht="20" customHeight="1" x14ac:dyDescent="0.15">
      <c r="A572" s="29" t="s">
        <v>577</v>
      </c>
      <c r="B572" s="30">
        <v>8.7970000000000006</v>
      </c>
      <c r="C572" s="31">
        <v>360.05700000000002</v>
      </c>
      <c r="D572" s="31">
        <v>1426.569</v>
      </c>
      <c r="E572" s="31">
        <v>26.257999999999999</v>
      </c>
      <c r="F572" s="31">
        <v>56.351999999999997</v>
      </c>
    </row>
    <row r="573" spans="1:6" ht="20" customHeight="1" x14ac:dyDescent="0.15">
      <c r="A573" s="29" t="s">
        <v>578</v>
      </c>
      <c r="B573" s="30">
        <v>9.8149999999999995</v>
      </c>
      <c r="C573" s="31">
        <v>375.39600000000002</v>
      </c>
      <c r="D573" s="31">
        <v>1571.3869999999999</v>
      </c>
      <c r="E573" s="31">
        <v>26.553000000000001</v>
      </c>
      <c r="F573" s="31">
        <v>58.371000000000002</v>
      </c>
    </row>
    <row r="574" spans="1:6" ht="20" customHeight="1" x14ac:dyDescent="0.15">
      <c r="A574" s="29" t="s">
        <v>579</v>
      </c>
      <c r="B574" s="30">
        <v>8.6620000000000008</v>
      </c>
      <c r="C574" s="31">
        <v>442.404</v>
      </c>
      <c r="D574" s="31">
        <v>1840.6890000000001</v>
      </c>
      <c r="E574" s="31">
        <v>27.042000000000002</v>
      </c>
      <c r="F574" s="31">
        <v>53.768999999999998</v>
      </c>
    </row>
    <row r="575" spans="1:6" ht="20" customHeight="1" x14ac:dyDescent="0.15">
      <c r="A575" s="29" t="s">
        <v>580</v>
      </c>
      <c r="B575" s="30">
        <v>7.6740000000000004</v>
      </c>
      <c r="C575" s="31">
        <v>415.25200000000001</v>
      </c>
      <c r="D575" s="31">
        <v>1890.174</v>
      </c>
      <c r="E575" s="31">
        <v>26.14</v>
      </c>
      <c r="F575" s="31">
        <v>48.585999999999999</v>
      </c>
    </row>
    <row r="576" spans="1:6" ht="20" customHeight="1" x14ac:dyDescent="0.15">
      <c r="A576" s="29" t="s">
        <v>581</v>
      </c>
      <c r="B576" s="34"/>
      <c r="C576" s="31">
        <v>396.024</v>
      </c>
      <c r="D576" s="31">
        <v>1908.1569999999999</v>
      </c>
      <c r="E576" s="31">
        <v>25.594999999999999</v>
      </c>
      <c r="F576" s="31">
        <v>47.863999999999997</v>
      </c>
    </row>
    <row r="577" spans="1:6" ht="20" customHeight="1" x14ac:dyDescent="0.15">
      <c r="A577" s="29" t="s">
        <v>582</v>
      </c>
      <c r="B577" s="30">
        <v>5.7249999999999996</v>
      </c>
      <c r="C577" s="31">
        <v>376.72</v>
      </c>
      <c r="D577" s="31">
        <v>1859.87</v>
      </c>
      <c r="E577" s="32"/>
      <c r="F577" s="31">
        <v>48.305999999999997</v>
      </c>
    </row>
    <row r="578" spans="1:6" ht="20" customHeight="1" x14ac:dyDescent="0.15">
      <c r="A578" s="29" t="s">
        <v>583</v>
      </c>
      <c r="B578" s="30">
        <v>6.7859999999999996</v>
      </c>
      <c r="C578" s="31">
        <v>456.40699999999998</v>
      </c>
      <c r="D578" s="31">
        <v>1816.1220000000001</v>
      </c>
      <c r="E578" s="31">
        <v>26.161000000000001</v>
      </c>
      <c r="F578" s="31">
        <v>59.116</v>
      </c>
    </row>
    <row r="579" spans="1:6" ht="20" customHeight="1" x14ac:dyDescent="0.15">
      <c r="A579" s="29" t="s">
        <v>584</v>
      </c>
      <c r="B579" s="30">
        <v>6.8079999999999998</v>
      </c>
      <c r="C579" s="31">
        <v>478.62900000000002</v>
      </c>
      <c r="D579" s="31">
        <v>1628.9849999999999</v>
      </c>
      <c r="E579" s="31">
        <v>26.943000000000001</v>
      </c>
      <c r="F579" s="31">
        <v>58.887</v>
      </c>
    </row>
    <row r="580" spans="1:6" ht="20" customHeight="1" x14ac:dyDescent="0.15">
      <c r="A580" s="29" t="s">
        <v>585</v>
      </c>
      <c r="B580" s="30">
        <v>6.7729999999999997</v>
      </c>
      <c r="C580" s="31">
        <v>487.96600000000001</v>
      </c>
      <c r="D580" s="31">
        <v>1478.9839999999999</v>
      </c>
      <c r="E580" s="31">
        <v>27.376999999999999</v>
      </c>
      <c r="F580" s="31">
        <v>58.908999999999999</v>
      </c>
    </row>
    <row r="581" spans="1:6" ht="20" customHeight="1" x14ac:dyDescent="0.15">
      <c r="A581" s="29" t="s">
        <v>586</v>
      </c>
      <c r="B581" s="30">
        <v>6.7510000000000003</v>
      </c>
      <c r="C581" s="31">
        <v>470.16500000000002</v>
      </c>
      <c r="D581" s="31">
        <v>1347.404</v>
      </c>
      <c r="E581" s="31">
        <v>27.596</v>
      </c>
      <c r="F581" s="31">
        <v>59.061999999999998</v>
      </c>
    </row>
    <row r="582" spans="1:6" ht="20" customHeight="1" x14ac:dyDescent="0.15">
      <c r="A582" s="29" t="s">
        <v>587</v>
      </c>
      <c r="B582" s="30">
        <v>7.7869999999999999</v>
      </c>
      <c r="C582" s="31">
        <v>443.14800000000002</v>
      </c>
      <c r="D582" s="31">
        <v>1264.74</v>
      </c>
      <c r="E582" s="31">
        <v>27.721</v>
      </c>
      <c r="F582" s="31">
        <v>58.881999999999998</v>
      </c>
    </row>
    <row r="583" spans="1:6" ht="20" customHeight="1" x14ac:dyDescent="0.15">
      <c r="A583" s="29" t="s">
        <v>588</v>
      </c>
      <c r="B583" s="30">
        <v>7.6589999999999998</v>
      </c>
      <c r="C583" s="31">
        <v>430.20400000000001</v>
      </c>
      <c r="D583" s="31">
        <v>1180.075</v>
      </c>
      <c r="E583" s="31">
        <v>27.841999999999999</v>
      </c>
      <c r="F583" s="31">
        <v>59.249000000000002</v>
      </c>
    </row>
    <row r="584" spans="1:6" ht="20" customHeight="1" x14ac:dyDescent="0.15">
      <c r="A584" s="29" t="s">
        <v>589</v>
      </c>
      <c r="B584" s="30">
        <v>7.7910000000000004</v>
      </c>
      <c r="C584" s="31">
        <v>398.14</v>
      </c>
      <c r="D584" s="31">
        <v>1129.6849999999999</v>
      </c>
      <c r="E584" s="31">
        <v>27.917000000000002</v>
      </c>
      <c r="F584" s="31">
        <v>59.899000000000001</v>
      </c>
    </row>
    <row r="585" spans="1:6" ht="20" customHeight="1" x14ac:dyDescent="0.15">
      <c r="A585" s="29" t="s">
        <v>590</v>
      </c>
      <c r="B585" s="30">
        <v>6.7549999999999999</v>
      </c>
      <c r="C585" s="31">
        <v>371.59399999999999</v>
      </c>
      <c r="D585" s="32"/>
      <c r="E585" s="31">
        <v>27.954999999999998</v>
      </c>
      <c r="F585" s="31">
        <v>60.036999999999999</v>
      </c>
    </row>
    <row r="586" spans="1:6" ht="20" customHeight="1" x14ac:dyDescent="0.15">
      <c r="A586" s="29" t="s">
        <v>591</v>
      </c>
      <c r="B586" s="30">
        <v>6.6989999999999998</v>
      </c>
      <c r="C586" s="31">
        <v>351.55900000000003</v>
      </c>
      <c r="D586" s="31">
        <v>1033.1869999999999</v>
      </c>
      <c r="E586" s="31">
        <v>28.021000000000001</v>
      </c>
      <c r="F586" s="31">
        <v>60.369</v>
      </c>
    </row>
    <row r="587" spans="1:6" ht="20" customHeight="1" x14ac:dyDescent="0.15">
      <c r="A587" s="29" t="s">
        <v>592</v>
      </c>
      <c r="B587" s="30">
        <v>7.6920000000000002</v>
      </c>
      <c r="C587" s="31">
        <v>356.53100000000001</v>
      </c>
      <c r="D587" s="31">
        <v>991.58</v>
      </c>
      <c r="E587" s="31">
        <v>28.065000000000001</v>
      </c>
      <c r="F587" s="32"/>
    </row>
    <row r="588" spans="1:6" ht="20" customHeight="1" x14ac:dyDescent="0.15">
      <c r="A588" s="29" t="s">
        <v>593</v>
      </c>
      <c r="B588" s="30">
        <v>7.7880000000000003</v>
      </c>
      <c r="C588" s="32"/>
      <c r="D588" s="31">
        <v>975.78700000000003</v>
      </c>
      <c r="E588" s="31">
        <v>28.106000000000002</v>
      </c>
      <c r="F588" s="31">
        <v>60.973999999999997</v>
      </c>
    </row>
    <row r="589" spans="1:6" ht="20" customHeight="1" x14ac:dyDescent="0.15">
      <c r="A589" s="29" t="s">
        <v>594</v>
      </c>
      <c r="B589" s="30">
        <v>8.66</v>
      </c>
      <c r="C589" s="31">
        <v>330.29700000000003</v>
      </c>
      <c r="D589" s="31">
        <v>945.33299999999997</v>
      </c>
      <c r="E589" s="31">
        <v>28.216000000000001</v>
      </c>
      <c r="F589" s="31">
        <v>60.954000000000001</v>
      </c>
    </row>
    <row r="590" spans="1:6" ht="20" customHeight="1" x14ac:dyDescent="0.15">
      <c r="A590" s="29" t="s">
        <v>595</v>
      </c>
      <c r="B590" s="34"/>
      <c r="C590" s="31">
        <v>312.28399999999999</v>
      </c>
      <c r="D590" s="31">
        <v>918.17600000000004</v>
      </c>
      <c r="E590" s="31">
        <v>28.283999999999999</v>
      </c>
      <c r="F590" s="31">
        <v>61.009</v>
      </c>
    </row>
    <row r="591" spans="1:6" ht="20" customHeight="1" x14ac:dyDescent="0.15">
      <c r="A591" s="29" t="s">
        <v>596</v>
      </c>
      <c r="B591" s="30">
        <v>8.7140000000000004</v>
      </c>
      <c r="C591" s="31">
        <v>295.94499999999999</v>
      </c>
      <c r="D591" s="31">
        <v>900.61800000000005</v>
      </c>
      <c r="E591" s="31">
        <v>28.338000000000001</v>
      </c>
      <c r="F591" s="31">
        <v>60.871000000000002</v>
      </c>
    </row>
    <row r="592" spans="1:6" ht="20" customHeight="1" x14ac:dyDescent="0.15">
      <c r="A592" s="29" t="s">
        <v>597</v>
      </c>
      <c r="B592" s="34"/>
      <c r="C592" s="32"/>
      <c r="D592" s="31">
        <v>864.63699999999994</v>
      </c>
      <c r="E592" s="31">
        <v>28.36</v>
      </c>
      <c r="F592" s="31">
        <v>61.414000000000001</v>
      </c>
    </row>
    <row r="593" spans="1:6" ht="20" customHeight="1" x14ac:dyDescent="0.15">
      <c r="A593" s="29" t="s">
        <v>598</v>
      </c>
      <c r="B593" s="30">
        <v>8.7509999999999994</v>
      </c>
      <c r="C593" s="31">
        <v>277.74400000000003</v>
      </c>
      <c r="D593" s="31">
        <v>852.55600000000004</v>
      </c>
      <c r="E593" s="31">
        <v>28.361000000000001</v>
      </c>
      <c r="F593" s="31">
        <v>61.923000000000002</v>
      </c>
    </row>
    <row r="594" spans="1:6" ht="20" customHeight="1" x14ac:dyDescent="0.15">
      <c r="A594" s="29" t="s">
        <v>599</v>
      </c>
      <c r="B594" s="30">
        <v>8.8019999999999996</v>
      </c>
      <c r="C594" s="31">
        <v>258.02100000000002</v>
      </c>
      <c r="D594" s="31">
        <v>831.06700000000001</v>
      </c>
      <c r="E594" s="31">
        <v>28.382999999999999</v>
      </c>
      <c r="F594" s="31">
        <v>61.936</v>
      </c>
    </row>
    <row r="595" spans="1:6" ht="20" customHeight="1" x14ac:dyDescent="0.15">
      <c r="A595" s="29" t="s">
        <v>600</v>
      </c>
      <c r="B595" s="30">
        <v>8.68</v>
      </c>
      <c r="C595" s="31">
        <v>253.226</v>
      </c>
      <c r="D595" s="31">
        <v>803.40300000000002</v>
      </c>
      <c r="E595" s="31">
        <v>28.45</v>
      </c>
      <c r="F595" s="31">
        <v>61.99</v>
      </c>
    </row>
    <row r="596" spans="1:6" ht="20" customHeight="1" x14ac:dyDescent="0.15">
      <c r="A596" s="29" t="s">
        <v>601</v>
      </c>
      <c r="B596" s="30">
        <v>8.7620000000000005</v>
      </c>
      <c r="C596" s="31">
        <v>243.93100000000001</v>
      </c>
      <c r="D596" s="31">
        <v>791.45600000000002</v>
      </c>
      <c r="E596" s="32"/>
      <c r="F596" s="31">
        <v>61.921999999999997</v>
      </c>
    </row>
    <row r="597" spans="1:6" ht="20" customHeight="1" x14ac:dyDescent="0.15">
      <c r="A597" s="29" t="s">
        <v>602</v>
      </c>
      <c r="B597" s="30">
        <v>8.7469999999999999</v>
      </c>
      <c r="C597" s="31">
        <v>235.61699999999999</v>
      </c>
      <c r="D597" s="31">
        <v>775.41300000000001</v>
      </c>
      <c r="E597" s="31">
        <v>28.481999999999999</v>
      </c>
      <c r="F597" s="31">
        <v>61.982999999999997</v>
      </c>
    </row>
    <row r="598" spans="1:6" ht="20" customHeight="1" x14ac:dyDescent="0.15">
      <c r="A598" s="29" t="s">
        <v>603</v>
      </c>
      <c r="B598" s="30">
        <v>8.7929999999999993</v>
      </c>
      <c r="C598" s="31">
        <v>217.464</v>
      </c>
      <c r="D598" s="31">
        <v>760.68600000000004</v>
      </c>
      <c r="E598" s="31">
        <v>28.501000000000001</v>
      </c>
      <c r="F598" s="31">
        <v>62.052999999999997</v>
      </c>
    </row>
    <row r="599" spans="1:6" ht="20" customHeight="1" x14ac:dyDescent="0.15">
      <c r="A599" s="29" t="s">
        <v>604</v>
      </c>
      <c r="B599" s="30">
        <v>8.8829999999999991</v>
      </c>
      <c r="C599" s="32"/>
      <c r="D599" s="31">
        <v>749.15499999999997</v>
      </c>
      <c r="E599" s="31">
        <v>28.491</v>
      </c>
      <c r="F599" s="31">
        <v>62.095999999999997</v>
      </c>
    </row>
    <row r="600" spans="1:6" ht="20" customHeight="1" x14ac:dyDescent="0.15">
      <c r="A600" s="29" t="s">
        <v>605</v>
      </c>
      <c r="B600" s="30">
        <v>9.0640000000000001</v>
      </c>
      <c r="C600" s="31">
        <v>209.59899999999999</v>
      </c>
      <c r="D600" s="31">
        <v>733.471</v>
      </c>
      <c r="E600" s="31">
        <v>28.521999999999998</v>
      </c>
      <c r="F600" s="31">
        <v>62.262999999999998</v>
      </c>
    </row>
    <row r="601" spans="1:6" ht="20" customHeight="1" x14ac:dyDescent="0.15">
      <c r="A601" s="29" t="s">
        <v>606</v>
      </c>
      <c r="B601" s="30">
        <v>9.234</v>
      </c>
      <c r="C601" s="31">
        <v>213.08600000000001</v>
      </c>
      <c r="D601" s="31">
        <v>726.75300000000004</v>
      </c>
      <c r="E601" s="32"/>
      <c r="F601" s="31">
        <v>62.386000000000003</v>
      </c>
    </row>
    <row r="602" spans="1:6" ht="20" customHeight="1" x14ac:dyDescent="0.15">
      <c r="A602" s="29" t="s">
        <v>607</v>
      </c>
      <c r="B602" s="30">
        <v>9.2260000000000009</v>
      </c>
      <c r="C602" s="31">
        <v>203.566</v>
      </c>
      <c r="D602" s="31">
        <v>706.05100000000004</v>
      </c>
      <c r="E602" s="31">
        <v>28.564</v>
      </c>
      <c r="F602" s="31">
        <v>62.639000000000003</v>
      </c>
    </row>
    <row r="603" spans="1:6" ht="20" customHeight="1" x14ac:dyDescent="0.15">
      <c r="A603" s="29" t="s">
        <v>608</v>
      </c>
      <c r="B603" s="30">
        <v>9.35</v>
      </c>
      <c r="C603" s="31">
        <v>191.55799999999999</v>
      </c>
      <c r="D603" s="31">
        <v>686.05200000000002</v>
      </c>
      <c r="E603" s="31">
        <v>28.585999999999999</v>
      </c>
      <c r="F603" s="31">
        <v>62.655999999999999</v>
      </c>
    </row>
    <row r="604" spans="1:6" ht="20" customHeight="1" x14ac:dyDescent="0.15">
      <c r="A604" s="29" t="s">
        <v>609</v>
      </c>
      <c r="B604" s="34"/>
      <c r="C604" s="31">
        <v>196.536</v>
      </c>
      <c r="D604" s="31">
        <v>675.11199999999997</v>
      </c>
      <c r="E604" s="31">
        <v>28.597999999999999</v>
      </c>
      <c r="F604" s="31">
        <v>62.701999999999998</v>
      </c>
    </row>
    <row r="605" spans="1:6" ht="20" customHeight="1" x14ac:dyDescent="0.15">
      <c r="A605" s="29" t="s">
        <v>610</v>
      </c>
      <c r="B605" s="30">
        <v>9.6370000000000005</v>
      </c>
      <c r="C605" s="31">
        <v>185.73400000000001</v>
      </c>
      <c r="D605" s="31">
        <v>673.83199999999999</v>
      </c>
      <c r="E605" s="31">
        <v>28.614999999999998</v>
      </c>
      <c r="F605" s="31">
        <v>62.948</v>
      </c>
    </row>
    <row r="606" spans="1:6" ht="20" customHeight="1" x14ac:dyDescent="0.15">
      <c r="A606" s="29" t="s">
        <v>611</v>
      </c>
      <c r="B606" s="30">
        <v>9.6609999999999996</v>
      </c>
      <c r="C606" s="31">
        <v>180.322</v>
      </c>
      <c r="D606" s="31">
        <v>648.66800000000001</v>
      </c>
      <c r="E606" s="31">
        <v>28.632999999999999</v>
      </c>
      <c r="F606" s="31">
        <v>63.048000000000002</v>
      </c>
    </row>
    <row r="607" spans="1:6" ht="20" customHeight="1" x14ac:dyDescent="0.15">
      <c r="A607" s="29" t="s">
        <v>612</v>
      </c>
      <c r="B607" s="30">
        <v>8.8079999999999998</v>
      </c>
      <c r="C607" s="31">
        <v>175.36199999999999</v>
      </c>
      <c r="D607" s="31">
        <v>644.70000000000005</v>
      </c>
      <c r="E607" s="31">
        <v>28.655000000000001</v>
      </c>
      <c r="F607" s="31">
        <v>62.8</v>
      </c>
    </row>
    <row r="608" spans="1:6" ht="20" customHeight="1" x14ac:dyDescent="0.15">
      <c r="A608" s="29" t="s">
        <v>613</v>
      </c>
      <c r="B608" s="30">
        <v>8.6609999999999996</v>
      </c>
      <c r="C608" s="31">
        <v>158.81</v>
      </c>
      <c r="D608" s="31">
        <v>687.38900000000001</v>
      </c>
      <c r="E608" s="31">
        <v>27.632000000000001</v>
      </c>
      <c r="F608" s="31">
        <v>54.921999999999997</v>
      </c>
    </row>
    <row r="609" spans="1:6" ht="20" customHeight="1" x14ac:dyDescent="0.15">
      <c r="A609" s="29" t="s">
        <v>614</v>
      </c>
      <c r="B609" s="34"/>
      <c r="C609" s="32"/>
      <c r="D609" s="31">
        <v>709.11</v>
      </c>
      <c r="E609" s="31">
        <v>26.57</v>
      </c>
      <c r="F609" s="31">
        <v>54.798000000000002</v>
      </c>
    </row>
    <row r="610" spans="1:6" ht="20" customHeight="1" x14ac:dyDescent="0.15">
      <c r="A610" s="29" t="s">
        <v>615</v>
      </c>
      <c r="B610" s="30">
        <v>10.816000000000001</v>
      </c>
      <c r="C610" s="31">
        <v>195.88499999999999</v>
      </c>
      <c r="D610" s="31">
        <v>777.44100000000003</v>
      </c>
      <c r="E610" s="31">
        <v>26.277999999999999</v>
      </c>
      <c r="F610" s="31">
        <v>54.954000000000001</v>
      </c>
    </row>
    <row r="611" spans="1:6" ht="20" customHeight="1" x14ac:dyDescent="0.15">
      <c r="A611" s="29" t="s">
        <v>616</v>
      </c>
      <c r="B611" s="30">
        <v>10.709</v>
      </c>
      <c r="C611" s="31">
        <v>202.72499999999999</v>
      </c>
      <c r="D611" s="32"/>
      <c r="E611" s="31">
        <v>25.984000000000002</v>
      </c>
      <c r="F611" s="31">
        <v>55.040999999999997</v>
      </c>
    </row>
    <row r="612" spans="1:6" ht="20" customHeight="1" x14ac:dyDescent="0.15">
      <c r="A612" s="29" t="s">
        <v>617</v>
      </c>
      <c r="B612" s="30">
        <v>13.81</v>
      </c>
      <c r="C612" s="31">
        <v>218.09800000000001</v>
      </c>
      <c r="D612" s="31">
        <v>968.25599999999997</v>
      </c>
      <c r="E612" s="31">
        <v>25.821000000000002</v>
      </c>
      <c r="F612" s="31">
        <v>54.698999999999998</v>
      </c>
    </row>
    <row r="613" spans="1:6" ht="20" customHeight="1" x14ac:dyDescent="0.15">
      <c r="A613" s="29" t="s">
        <v>618</v>
      </c>
      <c r="B613" s="30">
        <v>10.705</v>
      </c>
      <c r="C613" s="31">
        <v>214.52199999999999</v>
      </c>
      <c r="D613" s="31">
        <v>1034.3810000000001</v>
      </c>
      <c r="E613" s="31">
        <v>25.369</v>
      </c>
      <c r="F613" s="31">
        <v>53.162999999999997</v>
      </c>
    </row>
    <row r="614" spans="1:6" ht="20" customHeight="1" x14ac:dyDescent="0.15">
      <c r="A614" s="29" t="s">
        <v>619</v>
      </c>
      <c r="B614" s="30">
        <v>10.791</v>
      </c>
      <c r="C614" s="31">
        <v>215.26300000000001</v>
      </c>
      <c r="D614" s="31">
        <v>1088.798</v>
      </c>
      <c r="E614" s="31">
        <v>25.241</v>
      </c>
      <c r="F614" s="31">
        <v>53.959000000000003</v>
      </c>
    </row>
    <row r="615" spans="1:6" ht="20" customHeight="1" x14ac:dyDescent="0.15">
      <c r="A615" s="29" t="s">
        <v>620</v>
      </c>
      <c r="B615" s="30">
        <v>13.704000000000001</v>
      </c>
      <c r="C615" s="31">
        <v>233.60599999999999</v>
      </c>
      <c r="D615" s="31">
        <v>1153.5540000000001</v>
      </c>
      <c r="E615" s="31">
        <v>25.132999999999999</v>
      </c>
      <c r="F615" s="31">
        <v>53.87</v>
      </c>
    </row>
    <row r="616" spans="1:6" ht="20" customHeight="1" x14ac:dyDescent="0.15">
      <c r="A616" s="29" t="s">
        <v>621</v>
      </c>
      <c r="B616" s="30">
        <v>10.736000000000001</v>
      </c>
      <c r="C616" s="31">
        <v>214.041</v>
      </c>
      <c r="D616" s="31">
        <v>1163.288</v>
      </c>
      <c r="E616" s="31">
        <v>25.03</v>
      </c>
      <c r="F616" s="31">
        <v>53.997999999999998</v>
      </c>
    </row>
    <row r="617" spans="1:6" ht="20" customHeight="1" x14ac:dyDescent="0.15">
      <c r="A617" s="29" t="s">
        <v>622</v>
      </c>
      <c r="B617" s="30">
        <v>9.7110000000000003</v>
      </c>
      <c r="C617" s="31">
        <v>245.49600000000001</v>
      </c>
      <c r="D617" s="31">
        <v>1303.943</v>
      </c>
      <c r="E617" s="31">
        <v>25.087</v>
      </c>
      <c r="F617" s="31">
        <v>53.38</v>
      </c>
    </row>
    <row r="618" spans="1:6" ht="20" customHeight="1" x14ac:dyDescent="0.15">
      <c r="A618" s="29" t="s">
        <v>623</v>
      </c>
      <c r="B618" s="30">
        <v>17.808</v>
      </c>
      <c r="C618" s="31">
        <v>362.23700000000002</v>
      </c>
      <c r="D618" s="31">
        <v>1325.992</v>
      </c>
      <c r="E618" s="31">
        <v>25.431000000000001</v>
      </c>
      <c r="F618" s="31">
        <v>53.915999999999997</v>
      </c>
    </row>
    <row r="619" spans="1:6" ht="20" customHeight="1" x14ac:dyDescent="0.15">
      <c r="A619" s="29" t="s">
        <v>624</v>
      </c>
      <c r="B619" s="30">
        <v>17.672000000000001</v>
      </c>
      <c r="C619" s="32"/>
      <c r="D619" s="31">
        <v>1292.5889999999999</v>
      </c>
      <c r="E619" s="31">
        <v>25.178000000000001</v>
      </c>
      <c r="F619" s="31">
        <v>53.222000000000001</v>
      </c>
    </row>
    <row r="620" spans="1:6" ht="20" customHeight="1" x14ac:dyDescent="0.15">
      <c r="A620" s="29" t="s">
        <v>625</v>
      </c>
      <c r="B620" s="30">
        <v>12.677</v>
      </c>
      <c r="C620" s="31">
        <v>483.7</v>
      </c>
      <c r="D620" s="31">
        <v>1339.836</v>
      </c>
      <c r="E620" s="31">
        <v>24.398</v>
      </c>
      <c r="F620" s="31">
        <v>52.417999999999999</v>
      </c>
    </row>
    <row r="621" spans="1:6" ht="20" customHeight="1" x14ac:dyDescent="0.15">
      <c r="A621" s="29" t="s">
        <v>626</v>
      </c>
      <c r="B621" s="30">
        <v>9.7629999999999999</v>
      </c>
      <c r="C621" s="31">
        <v>431.51600000000002</v>
      </c>
      <c r="D621" s="31">
        <v>1394.027</v>
      </c>
      <c r="E621" s="31">
        <v>24.536999999999999</v>
      </c>
      <c r="F621" s="31">
        <v>54</v>
      </c>
    </row>
    <row r="622" spans="1:6" ht="20" customHeight="1" x14ac:dyDescent="0.15">
      <c r="A622" s="29" t="s">
        <v>627</v>
      </c>
      <c r="B622" s="30">
        <v>7.6980000000000004</v>
      </c>
      <c r="C622" s="31">
        <v>462.68299999999999</v>
      </c>
      <c r="D622" s="31">
        <v>1480.193</v>
      </c>
      <c r="E622" s="31">
        <v>24.707999999999998</v>
      </c>
      <c r="F622" s="31">
        <v>53.933</v>
      </c>
    </row>
    <row r="623" spans="1:6" ht="20" customHeight="1" x14ac:dyDescent="0.15">
      <c r="A623" s="29" t="s">
        <v>628</v>
      </c>
      <c r="B623" s="30">
        <v>4.7709999999999999</v>
      </c>
      <c r="C623" s="31">
        <v>433.84800000000001</v>
      </c>
      <c r="D623" s="31">
        <v>1553.6110000000001</v>
      </c>
      <c r="E623" s="31">
        <v>24.741</v>
      </c>
      <c r="F623" s="31">
        <v>53.235999999999997</v>
      </c>
    </row>
    <row r="624" spans="1:6" ht="20" customHeight="1" x14ac:dyDescent="0.15">
      <c r="A624" s="29" t="s">
        <v>629</v>
      </c>
      <c r="B624" s="30">
        <v>4.6710000000000003</v>
      </c>
      <c r="C624" s="31">
        <v>405.02300000000002</v>
      </c>
      <c r="D624" s="31">
        <v>1567.0419999999999</v>
      </c>
      <c r="E624" s="31">
        <v>24.715</v>
      </c>
      <c r="F624" s="31">
        <v>52.872999999999998</v>
      </c>
    </row>
    <row r="625" spans="1:6" ht="20" customHeight="1" x14ac:dyDescent="0.15">
      <c r="A625" s="29" t="s">
        <v>630</v>
      </c>
      <c r="B625" s="30">
        <v>3.7989999999999999</v>
      </c>
      <c r="C625" s="31">
        <v>366.38200000000001</v>
      </c>
      <c r="D625" s="31">
        <v>1520.9749999999999</v>
      </c>
      <c r="E625" s="31">
        <v>24.698</v>
      </c>
      <c r="F625" s="31">
        <v>53.006</v>
      </c>
    </row>
    <row r="626" spans="1:6" ht="20" customHeight="1" x14ac:dyDescent="0.15">
      <c r="A626" s="29" t="s">
        <v>631</v>
      </c>
      <c r="B626" s="30">
        <v>3.77</v>
      </c>
      <c r="C626" s="31">
        <v>366.18099999999998</v>
      </c>
      <c r="D626" s="31">
        <v>1502.8330000000001</v>
      </c>
      <c r="E626" s="31">
        <v>24.658000000000001</v>
      </c>
      <c r="F626" s="31">
        <v>53.445999999999998</v>
      </c>
    </row>
    <row r="627" spans="1:6" ht="20" customHeight="1" x14ac:dyDescent="0.15">
      <c r="A627" s="29" t="s">
        <v>632</v>
      </c>
      <c r="B627" s="34"/>
      <c r="C627" s="31">
        <v>367.05399999999997</v>
      </c>
      <c r="D627" s="31">
        <v>1485.588</v>
      </c>
      <c r="E627" s="31">
        <v>24.66</v>
      </c>
      <c r="F627" s="31">
        <v>53.914999999999999</v>
      </c>
    </row>
    <row r="628" spans="1:6" ht="20" customHeight="1" x14ac:dyDescent="0.15">
      <c r="A628" s="29" t="s">
        <v>633</v>
      </c>
      <c r="B628" s="30">
        <v>2.6680000000000001</v>
      </c>
      <c r="C628" s="31">
        <v>346.298</v>
      </c>
      <c r="D628" s="31">
        <v>1418.171</v>
      </c>
      <c r="E628" s="32"/>
      <c r="F628" s="31">
        <v>56.37</v>
      </c>
    </row>
    <row r="629" spans="1:6" ht="20" customHeight="1" x14ac:dyDescent="0.15">
      <c r="A629" s="29" t="s">
        <v>634</v>
      </c>
      <c r="B629" s="30">
        <v>3.67</v>
      </c>
      <c r="C629" s="31">
        <v>355.113</v>
      </c>
      <c r="D629" s="31">
        <v>1370.085</v>
      </c>
      <c r="E629" s="31">
        <v>25.861999999999998</v>
      </c>
      <c r="F629" s="31">
        <v>58.962000000000003</v>
      </c>
    </row>
    <row r="630" spans="1:6" ht="20" customHeight="1" x14ac:dyDescent="0.15">
      <c r="A630" s="29" t="s">
        <v>635</v>
      </c>
      <c r="B630" s="30">
        <v>3.74</v>
      </c>
      <c r="C630" s="31">
        <v>346.654</v>
      </c>
      <c r="D630" s="31">
        <v>1308.3969999999999</v>
      </c>
      <c r="E630" s="31">
        <v>26.582999999999998</v>
      </c>
      <c r="F630" s="31">
        <v>58.878</v>
      </c>
    </row>
    <row r="631" spans="1:6" ht="20" customHeight="1" x14ac:dyDescent="0.15">
      <c r="A631" s="29" t="s">
        <v>636</v>
      </c>
      <c r="B631" s="30">
        <v>3.782</v>
      </c>
      <c r="C631" s="31">
        <v>371.25</v>
      </c>
      <c r="D631" s="31">
        <v>1264.222</v>
      </c>
      <c r="E631" s="31">
        <v>27.027000000000001</v>
      </c>
      <c r="F631" s="31">
        <v>58.889000000000003</v>
      </c>
    </row>
    <row r="632" spans="1:6" ht="20" customHeight="1" x14ac:dyDescent="0.15">
      <c r="A632" s="29" t="s">
        <v>637</v>
      </c>
      <c r="B632" s="30">
        <v>3.6840000000000002</v>
      </c>
      <c r="C632" s="31">
        <v>354.58300000000003</v>
      </c>
      <c r="D632" s="31">
        <v>1208.1300000000001</v>
      </c>
      <c r="E632" s="31">
        <v>27.344000000000001</v>
      </c>
      <c r="F632" s="31">
        <v>59.042999999999999</v>
      </c>
    </row>
    <row r="633" spans="1:6" ht="20" customHeight="1" x14ac:dyDescent="0.15">
      <c r="A633" s="29" t="s">
        <v>638</v>
      </c>
      <c r="B633" s="30">
        <v>2.7069999999999999</v>
      </c>
      <c r="C633" s="31">
        <v>334.50099999999998</v>
      </c>
      <c r="D633" s="31">
        <v>1156.7370000000001</v>
      </c>
      <c r="E633" s="31">
        <v>27.597999999999999</v>
      </c>
      <c r="F633" s="31">
        <v>59.655999999999999</v>
      </c>
    </row>
    <row r="634" spans="1:6" ht="20" customHeight="1" x14ac:dyDescent="0.15">
      <c r="A634" s="29" t="s">
        <v>639</v>
      </c>
      <c r="B634" s="30">
        <v>2.7839999999999998</v>
      </c>
      <c r="C634" s="31">
        <v>325.86</v>
      </c>
      <c r="D634" s="31">
        <v>1111.4259999999999</v>
      </c>
      <c r="E634" s="31">
        <v>27.795999999999999</v>
      </c>
      <c r="F634" s="31">
        <v>60.054000000000002</v>
      </c>
    </row>
    <row r="635" spans="1:6" ht="20" customHeight="1" x14ac:dyDescent="0.15">
      <c r="A635" s="29" t="s">
        <v>640</v>
      </c>
      <c r="B635" s="30">
        <v>2.774</v>
      </c>
      <c r="C635" s="31">
        <v>334.41699999999997</v>
      </c>
      <c r="D635" s="31">
        <v>1125.9069999999999</v>
      </c>
      <c r="E635" s="31">
        <v>27.91</v>
      </c>
      <c r="F635" s="31">
        <v>60.075000000000003</v>
      </c>
    </row>
    <row r="636" spans="1:6" ht="20" customHeight="1" x14ac:dyDescent="0.15">
      <c r="A636" s="29" t="s">
        <v>641</v>
      </c>
      <c r="B636" s="30">
        <v>3.718</v>
      </c>
      <c r="C636" s="31">
        <v>363.94</v>
      </c>
      <c r="D636" s="31">
        <v>1146.499</v>
      </c>
      <c r="E636" s="31">
        <v>28.035</v>
      </c>
      <c r="F636" s="31">
        <v>60.551000000000002</v>
      </c>
    </row>
    <row r="637" spans="1:6" ht="20" customHeight="1" x14ac:dyDescent="0.15">
      <c r="A637" s="29" t="s">
        <v>642</v>
      </c>
      <c r="B637" s="30">
        <v>3.778</v>
      </c>
      <c r="C637" s="31">
        <v>395.72699999999998</v>
      </c>
      <c r="D637" s="31">
        <v>1131.519</v>
      </c>
      <c r="E637" s="31">
        <v>28.085000000000001</v>
      </c>
      <c r="F637" s="31">
        <v>61.015999999999998</v>
      </c>
    </row>
    <row r="638" spans="1:6" ht="20" customHeight="1" x14ac:dyDescent="0.15">
      <c r="A638" s="29" t="s">
        <v>643</v>
      </c>
      <c r="B638" s="30">
        <v>4.79</v>
      </c>
      <c r="C638" s="31">
        <v>358.774</v>
      </c>
      <c r="D638" s="31">
        <v>1074.5070000000001</v>
      </c>
      <c r="E638" s="31">
        <v>28.105</v>
      </c>
      <c r="F638" s="31">
        <v>61.417000000000002</v>
      </c>
    </row>
    <row r="639" spans="1:6" ht="20" customHeight="1" x14ac:dyDescent="0.15">
      <c r="A639" s="29" t="s">
        <v>644</v>
      </c>
      <c r="B639" s="34"/>
      <c r="C639" s="31">
        <v>339.20400000000001</v>
      </c>
      <c r="D639" s="31">
        <v>1024.655</v>
      </c>
      <c r="E639" s="31">
        <v>28.081</v>
      </c>
      <c r="F639" s="31">
        <v>61.991999999999997</v>
      </c>
    </row>
    <row r="640" spans="1:6" ht="20" customHeight="1" x14ac:dyDescent="0.15">
      <c r="A640" s="29" t="s">
        <v>645</v>
      </c>
      <c r="B640" s="30">
        <v>4.6689999999999996</v>
      </c>
      <c r="C640" s="31">
        <v>327.60599999999999</v>
      </c>
      <c r="D640" s="31">
        <v>1005.261</v>
      </c>
      <c r="E640" s="31">
        <v>28.11</v>
      </c>
      <c r="F640" s="31">
        <v>61.872999999999998</v>
      </c>
    </row>
    <row r="641" spans="1:6" ht="20" customHeight="1" x14ac:dyDescent="0.15">
      <c r="A641" s="29" t="s">
        <v>646</v>
      </c>
      <c r="B641" s="30">
        <v>4.6829999999999998</v>
      </c>
      <c r="C641" s="31">
        <v>318.93099999999998</v>
      </c>
      <c r="D641" s="31">
        <v>978.15</v>
      </c>
      <c r="E641" s="31">
        <v>28.166</v>
      </c>
      <c r="F641" s="31">
        <v>62.048000000000002</v>
      </c>
    </row>
    <row r="642" spans="1:6" ht="20" customHeight="1" x14ac:dyDescent="0.15">
      <c r="A642" s="29" t="s">
        <v>647</v>
      </c>
      <c r="B642" s="30">
        <v>4.6959999999999997</v>
      </c>
      <c r="C642" s="31">
        <v>298.26299999999998</v>
      </c>
      <c r="D642" s="31">
        <v>953.98500000000001</v>
      </c>
      <c r="E642" s="31">
        <v>28.164000000000001</v>
      </c>
      <c r="F642" s="31">
        <v>62.030999999999999</v>
      </c>
    </row>
    <row r="643" spans="1:6" ht="20" customHeight="1" x14ac:dyDescent="0.15">
      <c r="A643" s="29" t="s">
        <v>648</v>
      </c>
      <c r="B643" s="30">
        <v>4.7050000000000001</v>
      </c>
      <c r="C643" s="31">
        <v>276.61900000000003</v>
      </c>
      <c r="D643" s="31">
        <v>920.09199999999998</v>
      </c>
      <c r="E643" s="31">
        <v>28.189</v>
      </c>
      <c r="F643" s="31">
        <v>61.996000000000002</v>
      </c>
    </row>
    <row r="644" spans="1:6" ht="20" customHeight="1" x14ac:dyDescent="0.15">
      <c r="A644" s="29" t="s">
        <v>649</v>
      </c>
      <c r="B644" s="30">
        <v>3.677</v>
      </c>
      <c r="C644" s="31">
        <v>269.91800000000001</v>
      </c>
      <c r="D644" s="31">
        <v>906.85799999999995</v>
      </c>
      <c r="E644" s="31">
        <v>28.236999999999998</v>
      </c>
      <c r="F644" s="31">
        <v>61.908000000000001</v>
      </c>
    </row>
    <row r="645" spans="1:6" ht="20" customHeight="1" x14ac:dyDescent="0.15">
      <c r="A645" s="29" t="s">
        <v>650</v>
      </c>
      <c r="B645" s="30">
        <v>3.66</v>
      </c>
      <c r="C645" s="31">
        <v>256.74599999999998</v>
      </c>
      <c r="D645" s="31">
        <v>886.59799999999996</v>
      </c>
      <c r="E645" s="31">
        <v>28.234000000000002</v>
      </c>
      <c r="F645" s="31">
        <v>62.021000000000001</v>
      </c>
    </row>
    <row r="646" spans="1:6" ht="20" customHeight="1" x14ac:dyDescent="0.15">
      <c r="A646" s="29" t="s">
        <v>651</v>
      </c>
      <c r="B646" s="34"/>
      <c r="C646" s="31">
        <v>257.80700000000002</v>
      </c>
      <c r="D646" s="31">
        <v>870.12699999999995</v>
      </c>
      <c r="E646" s="31">
        <v>28.227</v>
      </c>
      <c r="F646" s="31">
        <v>61.871000000000002</v>
      </c>
    </row>
    <row r="647" spans="1:6" ht="20" customHeight="1" x14ac:dyDescent="0.15">
      <c r="A647" s="29" t="s">
        <v>652</v>
      </c>
      <c r="B647" s="30">
        <v>3.7770000000000001</v>
      </c>
      <c r="C647" s="31">
        <v>234.42400000000001</v>
      </c>
      <c r="D647" s="31">
        <v>843.81500000000005</v>
      </c>
      <c r="E647" s="31">
        <v>28.25</v>
      </c>
      <c r="F647" s="31">
        <v>62.040999999999997</v>
      </c>
    </row>
    <row r="648" spans="1:6" ht="20" customHeight="1" x14ac:dyDescent="0.15">
      <c r="A648" s="29" t="s">
        <v>653</v>
      </c>
      <c r="B648" s="30">
        <v>3.7589999999999999</v>
      </c>
      <c r="C648" s="31">
        <v>224.577</v>
      </c>
      <c r="D648" s="32"/>
      <c r="E648" s="31">
        <v>28.280999999999999</v>
      </c>
      <c r="F648" s="31">
        <v>61.981000000000002</v>
      </c>
    </row>
    <row r="649" spans="1:6" ht="20" customHeight="1" x14ac:dyDescent="0.15">
      <c r="A649" s="29" t="s">
        <v>654</v>
      </c>
      <c r="B649" s="30">
        <v>3.6659999999999999</v>
      </c>
      <c r="C649" s="31">
        <v>227.83500000000001</v>
      </c>
      <c r="D649" s="31">
        <v>809.33100000000002</v>
      </c>
      <c r="E649" s="31">
        <v>28.321000000000002</v>
      </c>
      <c r="F649" s="31">
        <v>62.082999999999998</v>
      </c>
    </row>
    <row r="650" spans="1:6" ht="20" customHeight="1" x14ac:dyDescent="0.15">
      <c r="A650" s="29" t="s">
        <v>655</v>
      </c>
      <c r="B650" s="30">
        <v>3.6960000000000002</v>
      </c>
      <c r="C650" s="31">
        <v>207.73099999999999</v>
      </c>
      <c r="D650" s="32"/>
      <c r="E650" s="31">
        <v>28.294</v>
      </c>
      <c r="F650" s="31">
        <v>62.246000000000002</v>
      </c>
    </row>
    <row r="651" spans="1:6" ht="20" customHeight="1" x14ac:dyDescent="0.15">
      <c r="A651" s="29" t="s">
        <v>656</v>
      </c>
      <c r="B651" s="30">
        <v>4.7770000000000001</v>
      </c>
      <c r="C651" s="31">
        <v>215.54400000000001</v>
      </c>
      <c r="D651" s="31">
        <v>783.08</v>
      </c>
      <c r="E651" s="31">
        <v>28.335000000000001</v>
      </c>
      <c r="F651" s="31">
        <v>62.945</v>
      </c>
    </row>
    <row r="652" spans="1:6" ht="20" customHeight="1" x14ac:dyDescent="0.15">
      <c r="A652" s="29" t="s">
        <v>657</v>
      </c>
      <c r="B652" s="30">
        <v>3.7869999999999999</v>
      </c>
      <c r="C652" s="31">
        <v>202.03399999999999</v>
      </c>
      <c r="D652" s="31">
        <v>781.77099999999996</v>
      </c>
      <c r="E652" s="31">
        <v>28.335999999999999</v>
      </c>
      <c r="F652" s="31">
        <v>62.953000000000003</v>
      </c>
    </row>
    <row r="653" spans="1:6" ht="20" customHeight="1" x14ac:dyDescent="0.15">
      <c r="A653" s="29" t="s">
        <v>658</v>
      </c>
      <c r="B653" s="30">
        <v>4.6929999999999996</v>
      </c>
      <c r="C653" s="31">
        <v>197.31399999999999</v>
      </c>
      <c r="D653" s="31">
        <v>760.27099999999996</v>
      </c>
      <c r="E653" s="32"/>
      <c r="F653" s="31">
        <v>63.066000000000003</v>
      </c>
    </row>
    <row r="654" spans="1:6" ht="20" customHeight="1" x14ac:dyDescent="0.15">
      <c r="A654" s="29" t="s">
        <v>659</v>
      </c>
      <c r="B654" s="30">
        <v>12.659000000000001</v>
      </c>
      <c r="C654" s="31">
        <v>200.99700000000001</v>
      </c>
      <c r="D654" s="31">
        <v>744.91800000000001</v>
      </c>
      <c r="E654" s="32"/>
      <c r="F654" s="31">
        <v>62.859000000000002</v>
      </c>
    </row>
    <row r="655" spans="1:6" ht="20" customHeight="1" x14ac:dyDescent="0.15">
      <c r="A655" s="29" t="s">
        <v>660</v>
      </c>
      <c r="B655" s="30">
        <v>9.7940000000000005</v>
      </c>
      <c r="C655" s="31">
        <v>200.45</v>
      </c>
      <c r="D655" s="31">
        <v>723.38800000000003</v>
      </c>
      <c r="E655" s="31">
        <v>28.367000000000001</v>
      </c>
      <c r="F655" s="31">
        <v>63.005000000000003</v>
      </c>
    </row>
    <row r="656" spans="1:6" ht="20" customHeight="1" x14ac:dyDescent="0.15">
      <c r="A656" s="29" t="s">
        <v>661</v>
      </c>
      <c r="B656" s="30">
        <v>7.6920000000000002</v>
      </c>
      <c r="C656" s="31">
        <v>180.42699999999999</v>
      </c>
      <c r="D656" s="32"/>
      <c r="E656" s="31">
        <v>28.306999999999999</v>
      </c>
      <c r="F656" s="31">
        <v>59.36</v>
      </c>
    </row>
    <row r="657" spans="1:6" ht="20" customHeight="1" x14ac:dyDescent="0.15">
      <c r="A657" s="29" t="s">
        <v>662</v>
      </c>
      <c r="B657" s="30">
        <v>7.7149999999999999</v>
      </c>
      <c r="C657" s="31">
        <v>170.31</v>
      </c>
      <c r="D657" s="31">
        <v>733.80600000000004</v>
      </c>
      <c r="E657" s="31">
        <v>28.167999999999999</v>
      </c>
      <c r="F657" s="31">
        <v>55.73</v>
      </c>
    </row>
    <row r="658" spans="1:6" ht="20" customHeight="1" x14ac:dyDescent="0.15">
      <c r="A658" s="29" t="s">
        <v>663</v>
      </c>
      <c r="B658" s="30">
        <v>7.7489999999999997</v>
      </c>
      <c r="C658" s="31">
        <v>175.643</v>
      </c>
      <c r="D658" s="31">
        <v>819.74400000000003</v>
      </c>
      <c r="E658" s="31">
        <v>27.951000000000001</v>
      </c>
      <c r="F658" s="31">
        <v>56.619</v>
      </c>
    </row>
    <row r="659" spans="1:6" ht="20" customHeight="1" x14ac:dyDescent="0.15">
      <c r="A659" s="29" t="s">
        <v>664</v>
      </c>
      <c r="B659" s="30">
        <v>9.6620000000000008</v>
      </c>
      <c r="C659" s="31">
        <v>178.72499999999999</v>
      </c>
      <c r="D659" s="32"/>
      <c r="E659" s="31">
        <v>28</v>
      </c>
      <c r="F659" s="31">
        <v>55.94</v>
      </c>
    </row>
    <row r="660" spans="1:6" ht="20" customHeight="1" x14ac:dyDescent="0.15">
      <c r="A660" s="29" t="s">
        <v>665</v>
      </c>
      <c r="B660" s="30">
        <v>14.75</v>
      </c>
      <c r="C660" s="31">
        <v>186.63300000000001</v>
      </c>
      <c r="D660" s="31">
        <v>960.32899999999995</v>
      </c>
      <c r="E660" s="31">
        <v>26.978999999999999</v>
      </c>
      <c r="F660" s="31">
        <v>53.036999999999999</v>
      </c>
    </row>
    <row r="661" spans="1:6" ht="20" customHeight="1" x14ac:dyDescent="0.15">
      <c r="A661" s="29" t="s">
        <v>666</v>
      </c>
      <c r="B661" s="30">
        <v>17.777999999999999</v>
      </c>
      <c r="C661" s="31">
        <v>205.78200000000001</v>
      </c>
      <c r="D661" s="31">
        <v>1030.06</v>
      </c>
      <c r="E661" s="31">
        <v>26.23</v>
      </c>
      <c r="F661" s="31">
        <v>52.929000000000002</v>
      </c>
    </row>
    <row r="662" spans="1:6" ht="20" customHeight="1" x14ac:dyDescent="0.15">
      <c r="A662" s="29" t="s">
        <v>667</v>
      </c>
      <c r="B662" s="30">
        <v>17.661000000000001</v>
      </c>
      <c r="C662" s="31">
        <v>213.26400000000001</v>
      </c>
      <c r="D662" s="31">
        <v>1148.373</v>
      </c>
      <c r="E662" s="31">
        <v>25.876000000000001</v>
      </c>
      <c r="F662" s="31">
        <v>53.197000000000003</v>
      </c>
    </row>
    <row r="663" spans="1:6" ht="20" customHeight="1" x14ac:dyDescent="0.15">
      <c r="A663" s="29" t="s">
        <v>668</v>
      </c>
      <c r="B663" s="30">
        <v>18.75</v>
      </c>
      <c r="C663" s="32"/>
      <c r="D663" s="31">
        <v>1250.356</v>
      </c>
      <c r="E663" s="31">
        <v>25.693999999999999</v>
      </c>
      <c r="F663" s="31">
        <v>54.155999999999999</v>
      </c>
    </row>
    <row r="664" spans="1:6" ht="20" customHeight="1" x14ac:dyDescent="0.15">
      <c r="A664" s="29" t="s">
        <v>669</v>
      </c>
      <c r="B664" s="30">
        <v>14.775</v>
      </c>
      <c r="C664" s="32"/>
      <c r="D664" s="31">
        <v>1323.5050000000001</v>
      </c>
      <c r="E664" s="31">
        <v>25.597999999999999</v>
      </c>
      <c r="F664" s="31">
        <v>54.100999999999999</v>
      </c>
    </row>
    <row r="665" spans="1:6" ht="20" customHeight="1" x14ac:dyDescent="0.15">
      <c r="A665" s="29" t="s">
        <v>670</v>
      </c>
      <c r="B665" s="30">
        <v>11.656000000000001</v>
      </c>
      <c r="C665" s="31">
        <v>273.74599999999998</v>
      </c>
      <c r="D665" s="31">
        <v>1361.136</v>
      </c>
      <c r="E665" s="31">
        <v>25.396000000000001</v>
      </c>
      <c r="F665" s="31">
        <v>52.22</v>
      </c>
    </row>
    <row r="666" spans="1:6" ht="20" customHeight="1" x14ac:dyDescent="0.15">
      <c r="A666" s="29" t="s">
        <v>671</v>
      </c>
      <c r="B666" s="30">
        <v>10.722</v>
      </c>
      <c r="C666" s="32"/>
      <c r="D666" s="31">
        <v>1416.4639999999999</v>
      </c>
      <c r="E666" s="31">
        <v>24.689</v>
      </c>
      <c r="F666" s="31">
        <v>50.085000000000001</v>
      </c>
    </row>
    <row r="667" spans="1:6" ht="20" customHeight="1" x14ac:dyDescent="0.15">
      <c r="A667" s="29" t="s">
        <v>672</v>
      </c>
      <c r="B667" s="30">
        <v>8.6950000000000003</v>
      </c>
      <c r="C667" s="31">
        <v>307.57900000000001</v>
      </c>
      <c r="D667" s="31">
        <v>1502.2619999999999</v>
      </c>
      <c r="E667" s="31">
        <v>24.475999999999999</v>
      </c>
      <c r="F667" s="31">
        <v>51.732999999999997</v>
      </c>
    </row>
    <row r="668" spans="1:6" ht="20" customHeight="1" x14ac:dyDescent="0.15">
      <c r="A668" s="29" t="s">
        <v>673</v>
      </c>
      <c r="B668" s="30">
        <v>7.7089999999999996</v>
      </c>
      <c r="C668" s="31">
        <v>302.26900000000001</v>
      </c>
      <c r="D668" s="31">
        <v>1530.114</v>
      </c>
      <c r="E668" s="31">
        <v>24.73</v>
      </c>
      <c r="F668" s="31">
        <v>52.075000000000003</v>
      </c>
    </row>
    <row r="669" spans="1:6" ht="20" customHeight="1" x14ac:dyDescent="0.15">
      <c r="A669" s="29" t="s">
        <v>674</v>
      </c>
      <c r="B669" s="30">
        <v>6.7220000000000004</v>
      </c>
      <c r="C669" s="31">
        <v>338.858</v>
      </c>
      <c r="D669" s="31">
        <v>1559.251</v>
      </c>
      <c r="E669" s="31">
        <v>24.853000000000002</v>
      </c>
      <c r="F669" s="31">
        <v>51.67</v>
      </c>
    </row>
    <row r="670" spans="1:6" ht="20" customHeight="1" x14ac:dyDescent="0.15">
      <c r="A670" s="29" t="s">
        <v>675</v>
      </c>
      <c r="B670" s="34"/>
      <c r="C670" s="31">
        <v>354.46800000000002</v>
      </c>
      <c r="D670" s="31">
        <v>1647.347</v>
      </c>
      <c r="E670" s="31">
        <v>25.163</v>
      </c>
      <c r="F670" s="31">
        <v>57.322000000000003</v>
      </c>
    </row>
    <row r="671" spans="1:6" ht="20" customHeight="1" x14ac:dyDescent="0.15">
      <c r="A671" s="29" t="s">
        <v>676</v>
      </c>
      <c r="B671" s="30">
        <v>6.8010000000000002</v>
      </c>
      <c r="C671" s="31">
        <v>372.78</v>
      </c>
      <c r="D671" s="31">
        <v>1716.357</v>
      </c>
      <c r="E671" s="31">
        <v>26.029</v>
      </c>
      <c r="F671" s="31">
        <v>57.393000000000001</v>
      </c>
    </row>
    <row r="672" spans="1:6" ht="20" customHeight="1" x14ac:dyDescent="0.15">
      <c r="A672" s="29" t="s">
        <v>677</v>
      </c>
      <c r="B672" s="30">
        <v>5.7679999999999998</v>
      </c>
      <c r="C672" s="31">
        <v>389.89600000000002</v>
      </c>
      <c r="D672" s="31">
        <v>1801.423</v>
      </c>
      <c r="E672" s="31">
        <v>26.635999999999999</v>
      </c>
      <c r="F672" s="31">
        <v>57.712000000000003</v>
      </c>
    </row>
    <row r="673" spans="1:6" ht="20" customHeight="1" x14ac:dyDescent="0.15">
      <c r="A673" s="29" t="s">
        <v>678</v>
      </c>
      <c r="B673" s="30">
        <v>6.7859999999999996</v>
      </c>
      <c r="C673" s="31">
        <v>364.24400000000003</v>
      </c>
      <c r="D673" s="31">
        <v>1703.934</v>
      </c>
      <c r="E673" s="31">
        <v>26.2</v>
      </c>
      <c r="F673" s="31">
        <v>52.042000000000002</v>
      </c>
    </row>
    <row r="674" spans="1:6" ht="20" customHeight="1" x14ac:dyDescent="0.15">
      <c r="A674" s="29" t="s">
        <v>679</v>
      </c>
      <c r="B674" s="30">
        <v>5.7960000000000003</v>
      </c>
      <c r="C674" s="31">
        <v>373.18900000000002</v>
      </c>
      <c r="D674" s="31">
        <v>1684.95</v>
      </c>
      <c r="E674" s="31">
        <v>25.135000000000002</v>
      </c>
      <c r="F674" s="31">
        <v>51.015000000000001</v>
      </c>
    </row>
    <row r="675" spans="1:6" ht="20" customHeight="1" x14ac:dyDescent="0.15">
      <c r="A675" s="29" t="s">
        <v>680</v>
      </c>
      <c r="B675" s="30">
        <v>4.7679999999999998</v>
      </c>
      <c r="C675" s="31">
        <v>399.59</v>
      </c>
      <c r="D675" s="31">
        <v>1697.2819999999999</v>
      </c>
      <c r="E675" s="31">
        <v>24.579000000000001</v>
      </c>
      <c r="F675" s="31">
        <v>51.335999999999999</v>
      </c>
    </row>
    <row r="676" spans="1:6" ht="20" customHeight="1" x14ac:dyDescent="0.15">
      <c r="A676" s="29" t="s">
        <v>681</v>
      </c>
      <c r="B676" s="30">
        <v>4.76</v>
      </c>
      <c r="C676" s="31">
        <v>392.85</v>
      </c>
      <c r="D676" s="31">
        <v>1675.9459999999999</v>
      </c>
      <c r="E676" s="31">
        <v>24.263000000000002</v>
      </c>
      <c r="F676" s="32"/>
    </row>
    <row r="677" spans="1:6" ht="20" customHeight="1" x14ac:dyDescent="0.15">
      <c r="A677" s="29" t="s">
        <v>682</v>
      </c>
      <c r="B677" s="30">
        <v>4.7110000000000003</v>
      </c>
      <c r="C677" s="31">
        <v>408.505</v>
      </c>
      <c r="D677" s="31">
        <v>1632.1079999999999</v>
      </c>
      <c r="E677" s="31">
        <v>24.582999999999998</v>
      </c>
      <c r="F677" s="31">
        <v>55.866999999999997</v>
      </c>
    </row>
    <row r="678" spans="1:6" ht="20" customHeight="1" x14ac:dyDescent="0.15">
      <c r="A678" s="29" t="s">
        <v>683</v>
      </c>
      <c r="B678" s="34"/>
      <c r="C678" s="31">
        <v>355.80799999999999</v>
      </c>
      <c r="D678" s="31">
        <v>1526.277</v>
      </c>
      <c r="E678" s="31">
        <v>24.648</v>
      </c>
      <c r="F678" s="32"/>
    </row>
    <row r="679" spans="1:6" ht="20" customHeight="1" x14ac:dyDescent="0.15">
      <c r="A679" s="29" t="s">
        <v>684</v>
      </c>
      <c r="B679" s="30">
        <v>3.681</v>
      </c>
      <c r="C679" s="31">
        <v>330.93900000000002</v>
      </c>
      <c r="D679" s="31">
        <v>1416.26</v>
      </c>
      <c r="E679" s="31">
        <v>24.594000000000001</v>
      </c>
      <c r="F679" s="31">
        <v>55.914999999999999</v>
      </c>
    </row>
    <row r="680" spans="1:6" ht="20" customHeight="1" x14ac:dyDescent="0.15">
      <c r="A680" s="29" t="s">
        <v>685</v>
      </c>
      <c r="B680" s="30">
        <v>3.7930000000000001</v>
      </c>
      <c r="C680" s="31">
        <v>289.36099999999999</v>
      </c>
      <c r="D680" s="31">
        <v>1307.5820000000001</v>
      </c>
      <c r="E680" s="31">
        <v>24.504000000000001</v>
      </c>
      <c r="F680" s="31">
        <v>55.911000000000001</v>
      </c>
    </row>
    <row r="681" spans="1:6" ht="20" customHeight="1" x14ac:dyDescent="0.15">
      <c r="A681" s="29" t="s">
        <v>686</v>
      </c>
      <c r="B681" s="30">
        <v>2.7789999999999999</v>
      </c>
      <c r="C681" s="31">
        <v>278.327</v>
      </c>
      <c r="D681" s="31">
        <v>1207.337</v>
      </c>
      <c r="E681" s="31">
        <v>24.715</v>
      </c>
      <c r="F681" s="31">
        <v>59.088999999999999</v>
      </c>
    </row>
    <row r="682" spans="1:6" ht="20" customHeight="1" x14ac:dyDescent="0.15">
      <c r="A682" s="29" t="s">
        <v>687</v>
      </c>
      <c r="B682" s="30">
        <v>2.665</v>
      </c>
      <c r="C682" s="31">
        <v>265.57799999999997</v>
      </c>
      <c r="D682" s="31">
        <v>1149.481</v>
      </c>
      <c r="E682" s="31">
        <v>25.695</v>
      </c>
      <c r="F682" s="31">
        <v>60.432000000000002</v>
      </c>
    </row>
    <row r="683" spans="1:6" ht="20" customHeight="1" x14ac:dyDescent="0.15">
      <c r="A683" s="29" t="s">
        <v>688</v>
      </c>
      <c r="B683" s="30">
        <v>4.7320000000000002</v>
      </c>
      <c r="C683" s="31">
        <v>273.85599999999999</v>
      </c>
      <c r="D683" s="31">
        <v>1117.5730000000001</v>
      </c>
      <c r="E683" s="31">
        <v>26.19</v>
      </c>
      <c r="F683" s="31">
        <v>59.936</v>
      </c>
    </row>
    <row r="684" spans="1:6" ht="20" customHeight="1" x14ac:dyDescent="0.15">
      <c r="A684" s="29" t="s">
        <v>689</v>
      </c>
      <c r="B684" s="30">
        <v>8.8010000000000002</v>
      </c>
      <c r="C684" s="32"/>
      <c r="D684" s="31">
        <v>1057.4100000000001</v>
      </c>
      <c r="E684" s="31">
        <v>26.548999999999999</v>
      </c>
      <c r="F684" s="31">
        <v>60.923999999999999</v>
      </c>
    </row>
    <row r="685" spans="1:6" ht="20" customHeight="1" x14ac:dyDescent="0.15">
      <c r="A685" s="29" t="s">
        <v>690</v>
      </c>
      <c r="B685" s="30">
        <v>7.7709999999999999</v>
      </c>
      <c r="C685" s="31">
        <v>256.64</v>
      </c>
      <c r="D685" s="31">
        <v>1038.404</v>
      </c>
      <c r="E685" s="31">
        <v>26.797999999999998</v>
      </c>
      <c r="F685" s="31">
        <v>60.942999999999998</v>
      </c>
    </row>
    <row r="686" spans="1:6" ht="20" customHeight="1" x14ac:dyDescent="0.15">
      <c r="A686" s="29" t="s">
        <v>691</v>
      </c>
      <c r="B686" s="30">
        <v>6.6829999999999998</v>
      </c>
      <c r="C686" s="31">
        <v>245.773</v>
      </c>
      <c r="D686" s="31">
        <v>1020.99</v>
      </c>
      <c r="E686" s="31">
        <v>26.966999999999999</v>
      </c>
      <c r="F686" s="32"/>
    </row>
    <row r="687" spans="1:6" ht="20" customHeight="1" x14ac:dyDescent="0.15">
      <c r="A687" s="29" t="s">
        <v>692</v>
      </c>
      <c r="B687" s="30">
        <v>6.7140000000000004</v>
      </c>
      <c r="C687" s="31">
        <v>236.56700000000001</v>
      </c>
      <c r="D687" s="31">
        <v>988.43</v>
      </c>
      <c r="E687" s="31">
        <v>27.105</v>
      </c>
      <c r="F687" s="31">
        <v>60.850999999999999</v>
      </c>
    </row>
    <row r="688" spans="1:6" ht="20" customHeight="1" x14ac:dyDescent="0.15">
      <c r="A688" s="29" t="s">
        <v>693</v>
      </c>
      <c r="B688" s="30">
        <v>6.78</v>
      </c>
      <c r="C688" s="31">
        <v>226.14</v>
      </c>
      <c r="D688" s="31">
        <v>953.673</v>
      </c>
      <c r="E688" s="31">
        <v>27.204000000000001</v>
      </c>
      <c r="F688" s="31">
        <v>61.118000000000002</v>
      </c>
    </row>
    <row r="689" spans="1:6" ht="20" customHeight="1" x14ac:dyDescent="0.15">
      <c r="A689" s="29" t="s">
        <v>694</v>
      </c>
      <c r="B689" s="30">
        <v>6.6719999999999997</v>
      </c>
      <c r="C689" s="31">
        <v>206.696</v>
      </c>
      <c r="D689" s="31">
        <v>929.52200000000005</v>
      </c>
      <c r="E689" s="31">
        <v>27.294</v>
      </c>
      <c r="F689" s="31">
        <v>62.043999999999997</v>
      </c>
    </row>
    <row r="690" spans="1:6" ht="20" customHeight="1" x14ac:dyDescent="0.15">
      <c r="A690" s="29" t="s">
        <v>695</v>
      </c>
      <c r="B690" s="30">
        <v>6.6820000000000004</v>
      </c>
      <c r="C690" s="31">
        <v>185.31800000000001</v>
      </c>
      <c r="D690" s="31">
        <v>914.03700000000003</v>
      </c>
      <c r="E690" s="31">
        <v>27.387</v>
      </c>
      <c r="F690" s="31">
        <v>61.988</v>
      </c>
    </row>
    <row r="691" spans="1:6" ht="20" customHeight="1" x14ac:dyDescent="0.15">
      <c r="A691" s="29" t="s">
        <v>696</v>
      </c>
      <c r="B691" s="30">
        <v>6.702</v>
      </c>
      <c r="C691" s="31">
        <v>186.929</v>
      </c>
      <c r="D691" s="31">
        <v>875.755</v>
      </c>
      <c r="E691" s="31">
        <v>27.446999999999999</v>
      </c>
      <c r="F691" s="31">
        <v>61.941000000000003</v>
      </c>
    </row>
    <row r="692" spans="1:6" ht="20" customHeight="1" x14ac:dyDescent="0.15">
      <c r="A692" s="29" t="s">
        <v>697</v>
      </c>
      <c r="B692" s="30">
        <v>6.7690000000000001</v>
      </c>
      <c r="C692" s="31">
        <v>177.923</v>
      </c>
      <c r="D692" s="31">
        <v>852.79</v>
      </c>
      <c r="E692" s="31">
        <v>27.481000000000002</v>
      </c>
      <c r="F692" s="31">
        <v>62.023000000000003</v>
      </c>
    </row>
    <row r="693" spans="1:6" ht="20" customHeight="1" x14ac:dyDescent="0.15">
      <c r="A693" s="29" t="s">
        <v>698</v>
      </c>
      <c r="B693" s="30">
        <v>6.77</v>
      </c>
      <c r="C693" s="31">
        <v>153.38300000000001</v>
      </c>
      <c r="D693" s="31">
        <v>833.08799999999997</v>
      </c>
      <c r="E693" s="31">
        <v>27.562000000000001</v>
      </c>
      <c r="F693" s="31">
        <v>62.057000000000002</v>
      </c>
    </row>
    <row r="694" spans="1:6" ht="20" customHeight="1" x14ac:dyDescent="0.15">
      <c r="A694" s="29" t="s">
        <v>699</v>
      </c>
      <c r="B694" s="30">
        <v>6.798</v>
      </c>
      <c r="C694" s="31">
        <v>144.31100000000001</v>
      </c>
      <c r="D694" s="31">
        <v>817.53599999999994</v>
      </c>
      <c r="E694" s="31">
        <v>27.617999999999999</v>
      </c>
      <c r="F694" s="31">
        <v>61.918999999999997</v>
      </c>
    </row>
    <row r="695" spans="1:6" ht="20" customHeight="1" x14ac:dyDescent="0.15">
      <c r="A695" s="29" t="s">
        <v>700</v>
      </c>
      <c r="B695" s="30">
        <v>6.6689999999999996</v>
      </c>
      <c r="C695" s="31">
        <v>137.56399999999999</v>
      </c>
      <c r="D695" s="31">
        <v>808.44200000000001</v>
      </c>
      <c r="E695" s="31">
        <v>27.654</v>
      </c>
      <c r="F695" s="31">
        <v>62.966000000000001</v>
      </c>
    </row>
    <row r="696" spans="1:6" ht="20" customHeight="1" x14ac:dyDescent="0.15">
      <c r="A696" s="29" t="s">
        <v>701</v>
      </c>
      <c r="B696" s="30">
        <v>6.74</v>
      </c>
      <c r="C696" s="31">
        <v>132.393</v>
      </c>
      <c r="D696" s="31">
        <v>782.38599999999997</v>
      </c>
      <c r="E696" s="31">
        <v>27.693000000000001</v>
      </c>
      <c r="F696" s="31">
        <v>62.960999999999999</v>
      </c>
    </row>
    <row r="697" spans="1:6" ht="20" customHeight="1" x14ac:dyDescent="0.15">
      <c r="A697" s="29" t="s">
        <v>702</v>
      </c>
      <c r="B697" s="30">
        <v>6.6710000000000003</v>
      </c>
      <c r="C697" s="31">
        <v>124.825</v>
      </c>
      <c r="D697" s="31">
        <v>760.84100000000001</v>
      </c>
      <c r="E697" s="31">
        <v>27.725999999999999</v>
      </c>
      <c r="F697" s="31">
        <v>63.040999999999997</v>
      </c>
    </row>
    <row r="698" spans="1:6" ht="20" customHeight="1" x14ac:dyDescent="0.15">
      <c r="A698" s="29" t="s">
        <v>703</v>
      </c>
      <c r="B698" s="30">
        <v>6.7709999999999999</v>
      </c>
      <c r="C698" s="31">
        <v>130.54400000000001</v>
      </c>
      <c r="D698" s="31">
        <v>743.80100000000004</v>
      </c>
      <c r="E698" s="31">
        <v>27.771000000000001</v>
      </c>
      <c r="F698" s="31">
        <v>62.896000000000001</v>
      </c>
    </row>
    <row r="699" spans="1:6" ht="20" customHeight="1" x14ac:dyDescent="0.15">
      <c r="A699" s="29" t="s">
        <v>704</v>
      </c>
      <c r="B699" s="30">
        <v>5.7670000000000003</v>
      </c>
      <c r="C699" s="31">
        <v>134.828</v>
      </c>
      <c r="D699" s="31">
        <v>740.07</v>
      </c>
      <c r="E699" s="31">
        <v>27.77</v>
      </c>
      <c r="F699" s="31">
        <v>63.054000000000002</v>
      </c>
    </row>
    <row r="700" spans="1:6" ht="20" customHeight="1" x14ac:dyDescent="0.15">
      <c r="A700" s="29" t="s">
        <v>705</v>
      </c>
      <c r="B700" s="30">
        <v>5.694</v>
      </c>
      <c r="C700" s="32"/>
      <c r="D700" s="31">
        <v>717.82</v>
      </c>
      <c r="E700" s="31">
        <v>27.844999999999999</v>
      </c>
      <c r="F700" s="31">
        <v>62.996000000000002</v>
      </c>
    </row>
    <row r="701" spans="1:6" ht="20" customHeight="1" x14ac:dyDescent="0.15">
      <c r="A701" s="29" t="s">
        <v>706</v>
      </c>
      <c r="B701" s="30">
        <v>6.7380000000000004</v>
      </c>
      <c r="C701" s="31">
        <v>140.84100000000001</v>
      </c>
      <c r="D701" s="31">
        <v>700.65499999999997</v>
      </c>
      <c r="E701" s="31">
        <v>27.850999999999999</v>
      </c>
      <c r="F701" s="32"/>
    </row>
    <row r="702" spans="1:6" ht="20" customHeight="1" x14ac:dyDescent="0.15">
      <c r="A702" s="29" t="s">
        <v>707</v>
      </c>
      <c r="B702" s="34"/>
      <c r="C702" s="31">
        <v>128.00200000000001</v>
      </c>
      <c r="D702" s="31">
        <v>693.88400000000001</v>
      </c>
      <c r="E702" s="31">
        <v>27.867999999999999</v>
      </c>
      <c r="F702" s="31">
        <v>64.033000000000001</v>
      </c>
    </row>
    <row r="703" spans="1:6" ht="20" customHeight="1" x14ac:dyDescent="0.15">
      <c r="A703" s="29" t="s">
        <v>708</v>
      </c>
      <c r="B703" s="30">
        <v>6.774</v>
      </c>
      <c r="C703" s="31">
        <v>125.039</v>
      </c>
      <c r="D703" s="31">
        <v>701.08199999999999</v>
      </c>
      <c r="E703" s="31">
        <v>27.888000000000002</v>
      </c>
      <c r="F703" s="31">
        <v>62.639000000000003</v>
      </c>
    </row>
    <row r="704" spans="1:6" ht="20" customHeight="1" x14ac:dyDescent="0.15">
      <c r="A704" s="29" t="s">
        <v>709</v>
      </c>
      <c r="B704" s="30">
        <v>10.718</v>
      </c>
      <c r="C704" s="31">
        <v>129.59100000000001</v>
      </c>
      <c r="D704" s="31">
        <v>692.27200000000005</v>
      </c>
      <c r="E704" s="31">
        <v>27.163</v>
      </c>
      <c r="F704" s="31">
        <v>55.78</v>
      </c>
    </row>
    <row r="705" spans="1:6" ht="20" customHeight="1" x14ac:dyDescent="0.15">
      <c r="A705" s="29" t="s">
        <v>710</v>
      </c>
      <c r="B705" s="30">
        <v>12.798999999999999</v>
      </c>
      <c r="C705" s="31">
        <v>139.71199999999999</v>
      </c>
      <c r="D705" s="31">
        <v>675.13400000000001</v>
      </c>
      <c r="E705" s="31">
        <v>26.172000000000001</v>
      </c>
      <c r="F705" s="31">
        <v>53.890999999999998</v>
      </c>
    </row>
    <row r="706" spans="1:6" ht="20" customHeight="1" x14ac:dyDescent="0.15">
      <c r="A706" s="29" t="s">
        <v>711</v>
      </c>
      <c r="B706" s="30">
        <v>11.696</v>
      </c>
      <c r="C706" s="31">
        <v>169.268</v>
      </c>
      <c r="D706" s="31">
        <v>752.702</v>
      </c>
      <c r="E706" s="31">
        <v>25.780999999999999</v>
      </c>
      <c r="F706" s="31">
        <v>53.966999999999999</v>
      </c>
    </row>
    <row r="707" spans="1:6" ht="20" customHeight="1" x14ac:dyDescent="0.15">
      <c r="A707" s="29" t="s">
        <v>712</v>
      </c>
      <c r="B707" s="30">
        <v>8.7230000000000008</v>
      </c>
      <c r="C707" s="31">
        <v>191.14400000000001</v>
      </c>
      <c r="D707" s="31">
        <v>860.70399999999995</v>
      </c>
      <c r="E707" s="31">
        <v>25.504999999999999</v>
      </c>
      <c r="F707" s="31">
        <v>54.033000000000001</v>
      </c>
    </row>
    <row r="708" spans="1:6" ht="20" customHeight="1" x14ac:dyDescent="0.15">
      <c r="A708" s="29" t="s">
        <v>713</v>
      </c>
      <c r="B708" s="30">
        <v>5.7060000000000004</v>
      </c>
      <c r="C708" s="31">
        <v>187.03299999999999</v>
      </c>
      <c r="D708" s="31">
        <v>958.61</v>
      </c>
      <c r="E708" s="31">
        <v>25.341000000000001</v>
      </c>
      <c r="F708" s="31">
        <v>54.012999999999998</v>
      </c>
    </row>
    <row r="709" spans="1:6" ht="20" customHeight="1" x14ac:dyDescent="0.15">
      <c r="A709" s="29" t="s">
        <v>714</v>
      </c>
      <c r="B709" s="34"/>
      <c r="C709" s="31">
        <v>164.43600000000001</v>
      </c>
      <c r="D709" s="31">
        <v>1020.787</v>
      </c>
      <c r="E709" s="31">
        <v>25.242999999999999</v>
      </c>
      <c r="F709" s="31">
        <v>53.652000000000001</v>
      </c>
    </row>
    <row r="710" spans="1:6" ht="20" customHeight="1" x14ac:dyDescent="0.15">
      <c r="A710" s="29" t="s">
        <v>715</v>
      </c>
      <c r="B710" s="30">
        <v>11.816000000000001</v>
      </c>
      <c r="C710" s="31">
        <v>169.61600000000001</v>
      </c>
      <c r="D710" s="31">
        <v>1056.114</v>
      </c>
      <c r="E710" s="31">
        <v>25.067</v>
      </c>
      <c r="F710" s="31">
        <v>52.86</v>
      </c>
    </row>
    <row r="711" spans="1:6" ht="20" customHeight="1" x14ac:dyDescent="0.15">
      <c r="A711" s="29" t="s">
        <v>716</v>
      </c>
      <c r="B711" s="30">
        <v>15.8</v>
      </c>
      <c r="C711" s="31">
        <v>168.26599999999999</v>
      </c>
      <c r="D711" s="31">
        <v>1131.2529999999999</v>
      </c>
      <c r="E711" s="31">
        <v>24.965</v>
      </c>
      <c r="F711" s="31">
        <v>52.259</v>
      </c>
    </row>
    <row r="712" spans="1:6" ht="20" customHeight="1" x14ac:dyDescent="0.15">
      <c r="A712" s="29" t="s">
        <v>717</v>
      </c>
      <c r="B712" s="30">
        <v>13.69</v>
      </c>
      <c r="C712" s="31">
        <v>187.24600000000001</v>
      </c>
      <c r="D712" s="31">
        <v>1206.8150000000001</v>
      </c>
      <c r="E712" s="31">
        <v>24.805</v>
      </c>
      <c r="F712" s="31">
        <v>53.606000000000002</v>
      </c>
    </row>
    <row r="713" spans="1:6" ht="20" customHeight="1" x14ac:dyDescent="0.15">
      <c r="A713" s="29" t="s">
        <v>718</v>
      </c>
      <c r="B713" s="30">
        <v>11.805</v>
      </c>
      <c r="C713" s="31">
        <v>225.89699999999999</v>
      </c>
      <c r="D713" s="31">
        <v>1264.836</v>
      </c>
      <c r="E713" s="31">
        <v>24.704000000000001</v>
      </c>
      <c r="F713" s="31">
        <v>55.8</v>
      </c>
    </row>
    <row r="714" spans="1:6" ht="20" customHeight="1" x14ac:dyDescent="0.15">
      <c r="A714" s="29" t="s">
        <v>719</v>
      </c>
      <c r="B714" s="30">
        <v>9.81</v>
      </c>
      <c r="C714" s="31">
        <v>237.21899999999999</v>
      </c>
      <c r="D714" s="32"/>
      <c r="E714" s="31">
        <v>24.757999999999999</v>
      </c>
      <c r="F714" s="31">
        <v>56.521999999999998</v>
      </c>
    </row>
    <row r="715" spans="1:6" ht="20" customHeight="1" x14ac:dyDescent="0.15">
      <c r="A715" s="29" t="s">
        <v>720</v>
      </c>
      <c r="B715" s="30">
        <v>8.7469999999999999</v>
      </c>
      <c r="C715" s="31">
        <v>253.77199999999999</v>
      </c>
      <c r="D715" s="32"/>
      <c r="E715" s="31">
        <v>24.721</v>
      </c>
      <c r="F715" s="31">
        <v>56.488</v>
      </c>
    </row>
    <row r="716" spans="1:6" ht="20" customHeight="1" x14ac:dyDescent="0.15">
      <c r="A716" s="29" t="s">
        <v>721</v>
      </c>
      <c r="B716" s="30">
        <v>13.779</v>
      </c>
      <c r="C716" s="31">
        <v>282.95400000000001</v>
      </c>
      <c r="D716" s="31">
        <v>1454.1020000000001</v>
      </c>
      <c r="E716" s="31">
        <v>24.643999999999998</v>
      </c>
      <c r="F716" s="31">
        <v>57.003</v>
      </c>
    </row>
    <row r="717" spans="1:6" ht="20" customHeight="1" x14ac:dyDescent="0.15">
      <c r="A717" s="29" t="s">
        <v>722</v>
      </c>
      <c r="B717" s="30">
        <v>12.808999999999999</v>
      </c>
      <c r="C717" s="31">
        <v>263.80399999999997</v>
      </c>
      <c r="D717" s="31">
        <v>1486.2560000000001</v>
      </c>
      <c r="E717" s="31">
        <v>24.350999999999999</v>
      </c>
      <c r="F717" s="31">
        <v>55.652000000000001</v>
      </c>
    </row>
    <row r="718" spans="1:6" ht="20" customHeight="1" x14ac:dyDescent="0.15">
      <c r="A718" s="29" t="s">
        <v>723</v>
      </c>
      <c r="B718" s="30">
        <v>10.688000000000001</v>
      </c>
      <c r="C718" s="31">
        <v>294.31200000000001</v>
      </c>
      <c r="D718" s="31">
        <v>1571.825</v>
      </c>
      <c r="E718" s="31">
        <v>24.265000000000001</v>
      </c>
      <c r="F718" s="31">
        <v>57.945</v>
      </c>
    </row>
    <row r="719" spans="1:6" ht="20" customHeight="1" x14ac:dyDescent="0.15">
      <c r="A719" s="29" t="s">
        <v>724</v>
      </c>
      <c r="B719" s="30">
        <v>9.7029999999999994</v>
      </c>
      <c r="C719" s="31">
        <v>303.08699999999999</v>
      </c>
      <c r="D719" s="31">
        <v>1579.9090000000001</v>
      </c>
      <c r="E719" s="32"/>
      <c r="F719" s="31">
        <v>58.256</v>
      </c>
    </row>
    <row r="720" spans="1:6" ht="20" customHeight="1" x14ac:dyDescent="0.15">
      <c r="A720" s="29" t="s">
        <v>725</v>
      </c>
      <c r="B720" s="30">
        <v>6.782</v>
      </c>
      <c r="C720" s="31">
        <v>307.84300000000002</v>
      </c>
      <c r="D720" s="31">
        <v>1592.4190000000001</v>
      </c>
      <c r="E720" s="31">
        <v>24.545000000000002</v>
      </c>
      <c r="F720" s="31">
        <v>57.890999999999998</v>
      </c>
    </row>
    <row r="721" spans="1:6" ht="20" customHeight="1" x14ac:dyDescent="0.15">
      <c r="A721" s="29" t="s">
        <v>726</v>
      </c>
      <c r="B721" s="30">
        <v>5.77</v>
      </c>
      <c r="C721" s="31">
        <v>329.62200000000001</v>
      </c>
      <c r="D721" s="31">
        <v>1603.259</v>
      </c>
      <c r="E721" s="31">
        <v>24.574000000000002</v>
      </c>
      <c r="F721" s="31">
        <v>57.854999999999997</v>
      </c>
    </row>
    <row r="722" spans="1:6" ht="20" customHeight="1" x14ac:dyDescent="0.15">
      <c r="A722" s="29" t="s">
        <v>727</v>
      </c>
      <c r="B722" s="30">
        <v>4.6609999999999996</v>
      </c>
      <c r="C722" s="31">
        <v>368.71199999999999</v>
      </c>
      <c r="D722" s="31">
        <v>1585.873</v>
      </c>
      <c r="E722" s="31">
        <v>24.56</v>
      </c>
      <c r="F722" s="31">
        <v>57.881</v>
      </c>
    </row>
    <row r="723" spans="1:6" ht="20" customHeight="1" x14ac:dyDescent="0.15">
      <c r="A723" s="29" t="s">
        <v>728</v>
      </c>
      <c r="B723" s="30">
        <v>3.7229999999999999</v>
      </c>
      <c r="C723" s="31">
        <v>355.779</v>
      </c>
      <c r="D723" s="31">
        <v>1525.43</v>
      </c>
      <c r="E723" s="31">
        <v>24.478999999999999</v>
      </c>
      <c r="F723" s="31">
        <v>57.996000000000002</v>
      </c>
    </row>
    <row r="724" spans="1:6" ht="20" customHeight="1" x14ac:dyDescent="0.15">
      <c r="A724" s="29" t="s">
        <v>729</v>
      </c>
      <c r="B724" s="30">
        <v>3.7949999999999999</v>
      </c>
      <c r="C724" s="31">
        <v>315.38799999999998</v>
      </c>
      <c r="D724" s="31">
        <v>1432.66</v>
      </c>
      <c r="E724" s="31">
        <v>24.428000000000001</v>
      </c>
      <c r="F724" s="31">
        <v>57.055</v>
      </c>
    </row>
    <row r="725" spans="1:6" ht="20" customHeight="1" x14ac:dyDescent="0.15">
      <c r="A725" s="29" t="s">
        <v>730</v>
      </c>
      <c r="B725" s="30">
        <v>2.7879999999999998</v>
      </c>
      <c r="C725" s="31">
        <v>339.54199999999997</v>
      </c>
      <c r="D725" s="31">
        <v>1354.0060000000001</v>
      </c>
      <c r="E725" s="31">
        <v>24.376999999999999</v>
      </c>
      <c r="F725" s="31">
        <v>56.854999999999997</v>
      </c>
    </row>
    <row r="726" spans="1:6" ht="20" customHeight="1" x14ac:dyDescent="0.15">
      <c r="A726" s="29" t="s">
        <v>731</v>
      </c>
      <c r="B726" s="30">
        <v>5.8040000000000003</v>
      </c>
      <c r="C726" s="31">
        <v>321.72000000000003</v>
      </c>
      <c r="D726" s="31">
        <v>1279.7739999999999</v>
      </c>
      <c r="E726" s="31">
        <v>24.297999999999998</v>
      </c>
      <c r="F726" s="31">
        <v>56.91</v>
      </c>
    </row>
    <row r="727" spans="1:6" ht="20" customHeight="1" x14ac:dyDescent="0.15">
      <c r="A727" s="29" t="s">
        <v>732</v>
      </c>
      <c r="B727" s="30">
        <v>8.7889999999999997</v>
      </c>
      <c r="C727" s="31">
        <v>298.85899999999998</v>
      </c>
      <c r="D727" s="31">
        <v>1195.106</v>
      </c>
      <c r="E727" s="31">
        <v>24.242999999999999</v>
      </c>
      <c r="F727" s="31">
        <v>56.008000000000003</v>
      </c>
    </row>
    <row r="728" spans="1:6" ht="20" customHeight="1" x14ac:dyDescent="0.15">
      <c r="A728" s="29" t="s">
        <v>733</v>
      </c>
      <c r="B728" s="30">
        <v>7.798</v>
      </c>
      <c r="C728" s="31">
        <v>260.41000000000003</v>
      </c>
      <c r="D728" s="31">
        <v>1111.3869999999999</v>
      </c>
      <c r="E728" s="31">
        <v>24.187000000000001</v>
      </c>
      <c r="F728" s="32"/>
    </row>
    <row r="729" spans="1:6" ht="20" customHeight="1" x14ac:dyDescent="0.15">
      <c r="A729" s="29" t="s">
        <v>734</v>
      </c>
      <c r="B729" s="30">
        <v>5.7919999999999998</v>
      </c>
      <c r="C729" s="31">
        <v>222.685</v>
      </c>
      <c r="D729" s="31">
        <v>1027.693</v>
      </c>
      <c r="E729" s="31">
        <v>24.125</v>
      </c>
      <c r="F729" s="31">
        <v>56.073</v>
      </c>
    </row>
    <row r="730" spans="1:6" ht="20" customHeight="1" x14ac:dyDescent="0.15">
      <c r="A730" s="29" t="s">
        <v>735</v>
      </c>
      <c r="B730" s="30">
        <v>4.6840000000000002</v>
      </c>
      <c r="C730" s="31">
        <v>213.90600000000001</v>
      </c>
      <c r="D730" s="31">
        <v>975.05899999999997</v>
      </c>
      <c r="E730" s="31">
        <v>24.093</v>
      </c>
      <c r="F730" s="31">
        <v>56.067999999999998</v>
      </c>
    </row>
    <row r="731" spans="1:6" ht="20" customHeight="1" x14ac:dyDescent="0.15">
      <c r="A731" s="29" t="s">
        <v>736</v>
      </c>
      <c r="B731" s="30">
        <v>6.7389999999999999</v>
      </c>
      <c r="C731" s="31">
        <v>231.90299999999999</v>
      </c>
      <c r="D731" s="31">
        <v>925.28099999999995</v>
      </c>
      <c r="E731" s="31">
        <v>24.065000000000001</v>
      </c>
      <c r="F731" s="31">
        <v>56.085000000000001</v>
      </c>
    </row>
    <row r="732" spans="1:6" ht="20" customHeight="1" x14ac:dyDescent="0.15">
      <c r="A732" s="29" t="s">
        <v>737</v>
      </c>
      <c r="B732" s="30">
        <v>7.7210000000000001</v>
      </c>
      <c r="C732" s="31">
        <v>262.70800000000003</v>
      </c>
      <c r="D732" s="31">
        <v>913.91200000000003</v>
      </c>
      <c r="E732" s="31">
        <v>24.795000000000002</v>
      </c>
      <c r="F732" s="31">
        <v>59.892000000000003</v>
      </c>
    </row>
    <row r="733" spans="1:6" ht="20" customHeight="1" x14ac:dyDescent="0.15">
      <c r="A733" s="29" t="s">
        <v>738</v>
      </c>
      <c r="B733" s="30">
        <v>8.7560000000000002</v>
      </c>
      <c r="C733" s="31">
        <v>236.381</v>
      </c>
      <c r="D733" s="31">
        <v>850.95899999999995</v>
      </c>
      <c r="E733" s="31">
        <v>25.632000000000001</v>
      </c>
      <c r="F733" s="31">
        <v>60.832999999999998</v>
      </c>
    </row>
    <row r="734" spans="1:6" ht="20" customHeight="1" x14ac:dyDescent="0.15">
      <c r="A734" s="29" t="s">
        <v>739</v>
      </c>
      <c r="B734" s="30">
        <v>7.726</v>
      </c>
      <c r="C734" s="31">
        <v>221.08799999999999</v>
      </c>
      <c r="D734" s="31">
        <v>834.79300000000001</v>
      </c>
      <c r="E734" s="31">
        <v>26.045999999999999</v>
      </c>
      <c r="F734" s="31">
        <v>61.052999999999997</v>
      </c>
    </row>
    <row r="735" spans="1:6" ht="20" customHeight="1" x14ac:dyDescent="0.15">
      <c r="A735" s="29" t="s">
        <v>740</v>
      </c>
      <c r="B735" s="30">
        <v>7.7110000000000003</v>
      </c>
      <c r="C735" s="31">
        <v>212.755</v>
      </c>
      <c r="D735" s="31">
        <v>814.21900000000005</v>
      </c>
      <c r="E735" s="31">
        <v>26.370999999999999</v>
      </c>
      <c r="F735" s="31">
        <v>61.042999999999999</v>
      </c>
    </row>
    <row r="736" spans="1:6" ht="20" customHeight="1" x14ac:dyDescent="0.15">
      <c r="A736" s="29" t="s">
        <v>741</v>
      </c>
      <c r="B736" s="34"/>
      <c r="C736" s="31">
        <v>185.11</v>
      </c>
      <c r="D736" s="31">
        <v>779.50400000000002</v>
      </c>
      <c r="E736" s="31">
        <v>26.568000000000001</v>
      </c>
      <c r="F736" s="31">
        <v>61.036000000000001</v>
      </c>
    </row>
    <row r="737" spans="1:6" ht="20" customHeight="1" x14ac:dyDescent="0.15">
      <c r="A737" s="29" t="s">
        <v>742</v>
      </c>
      <c r="B737" s="30">
        <v>6.7869999999999999</v>
      </c>
      <c r="C737" s="31">
        <v>183.05699999999999</v>
      </c>
      <c r="D737" s="31">
        <v>758.70100000000002</v>
      </c>
      <c r="E737" s="32"/>
      <c r="F737" s="31">
        <v>61.066000000000003</v>
      </c>
    </row>
    <row r="738" spans="1:6" ht="20" customHeight="1" x14ac:dyDescent="0.15">
      <c r="A738" s="29" t="s">
        <v>743</v>
      </c>
      <c r="B738" s="30">
        <v>6.7450000000000001</v>
      </c>
      <c r="C738" s="31">
        <v>173.042</v>
      </c>
      <c r="D738" s="31">
        <v>745.75</v>
      </c>
      <c r="E738" s="31">
        <v>26.864999999999998</v>
      </c>
      <c r="F738" s="31">
        <v>61.052999999999997</v>
      </c>
    </row>
    <row r="739" spans="1:6" ht="20" customHeight="1" x14ac:dyDescent="0.15">
      <c r="A739" s="29" t="s">
        <v>744</v>
      </c>
      <c r="B739" s="30">
        <v>5.8010000000000002</v>
      </c>
      <c r="C739" s="31">
        <v>156.22399999999999</v>
      </c>
      <c r="D739" s="31">
        <v>727.31200000000001</v>
      </c>
      <c r="E739" s="31">
        <v>26.998999999999999</v>
      </c>
      <c r="F739" s="31">
        <v>60.941000000000003</v>
      </c>
    </row>
    <row r="740" spans="1:6" ht="20" customHeight="1" x14ac:dyDescent="0.15">
      <c r="A740" s="29" t="s">
        <v>745</v>
      </c>
      <c r="B740" s="30">
        <v>5.68</v>
      </c>
      <c r="C740" s="31">
        <v>142.00200000000001</v>
      </c>
      <c r="D740" s="31">
        <v>715.47799999999995</v>
      </c>
      <c r="E740" s="31">
        <v>27.08</v>
      </c>
      <c r="F740" s="31">
        <v>61.170999999999999</v>
      </c>
    </row>
    <row r="741" spans="1:6" ht="20" customHeight="1" x14ac:dyDescent="0.15">
      <c r="A741" s="29" t="s">
        <v>746</v>
      </c>
      <c r="B741" s="30">
        <v>5.7779999999999996</v>
      </c>
      <c r="C741" s="31">
        <v>140.39599999999999</v>
      </c>
      <c r="D741" s="31">
        <v>690.29</v>
      </c>
      <c r="E741" s="31">
        <v>27.175000000000001</v>
      </c>
      <c r="F741" s="31">
        <v>61.981000000000002</v>
      </c>
    </row>
    <row r="742" spans="1:6" ht="20" customHeight="1" x14ac:dyDescent="0.15">
      <c r="A742" s="29" t="s">
        <v>747</v>
      </c>
      <c r="B742" s="30">
        <v>4.6959999999999997</v>
      </c>
      <c r="C742" s="31">
        <v>134.863</v>
      </c>
      <c r="D742" s="31">
        <v>688.86500000000001</v>
      </c>
      <c r="E742" s="31">
        <v>27.231999999999999</v>
      </c>
      <c r="F742" s="31">
        <v>62.000999999999998</v>
      </c>
    </row>
    <row r="743" spans="1:6" ht="20" customHeight="1" x14ac:dyDescent="0.15">
      <c r="A743" s="29" t="s">
        <v>748</v>
      </c>
      <c r="B743" s="30">
        <v>5.7160000000000002</v>
      </c>
      <c r="C743" s="31">
        <v>130.25</v>
      </c>
      <c r="D743" s="31">
        <v>669.74400000000003</v>
      </c>
      <c r="E743" s="31">
        <v>27.302</v>
      </c>
      <c r="F743" s="31">
        <v>62.052999999999997</v>
      </c>
    </row>
    <row r="744" spans="1:6" ht="20" customHeight="1" x14ac:dyDescent="0.15">
      <c r="A744" s="29" t="s">
        <v>749</v>
      </c>
      <c r="B744" s="30">
        <v>4.6820000000000004</v>
      </c>
      <c r="C744" s="31">
        <v>139.203</v>
      </c>
      <c r="D744" s="31">
        <v>663.34799999999996</v>
      </c>
      <c r="E744" s="31">
        <v>27.34</v>
      </c>
      <c r="F744" s="31">
        <v>62.039000000000001</v>
      </c>
    </row>
    <row r="745" spans="1:6" ht="20" customHeight="1" x14ac:dyDescent="0.15">
      <c r="A745" s="29" t="s">
        <v>750</v>
      </c>
      <c r="B745" s="30">
        <v>4.7949999999999999</v>
      </c>
      <c r="C745" s="31">
        <v>137.15899999999999</v>
      </c>
      <c r="D745" s="31">
        <v>661.31700000000001</v>
      </c>
      <c r="E745" s="31">
        <v>27.387</v>
      </c>
      <c r="F745" s="31">
        <v>62.052</v>
      </c>
    </row>
    <row r="746" spans="1:6" ht="20" customHeight="1" x14ac:dyDescent="0.15">
      <c r="A746" s="29" t="s">
        <v>751</v>
      </c>
      <c r="B746" s="30">
        <v>4.7910000000000004</v>
      </c>
      <c r="C746" s="31">
        <v>123.398</v>
      </c>
      <c r="D746" s="31">
        <v>649.822</v>
      </c>
      <c r="E746" s="31">
        <v>27.437999999999999</v>
      </c>
      <c r="F746" s="31">
        <v>62.15</v>
      </c>
    </row>
    <row r="747" spans="1:6" ht="20" customHeight="1" x14ac:dyDescent="0.15">
      <c r="A747" s="29" t="s">
        <v>752</v>
      </c>
      <c r="B747" s="30">
        <v>4.6769999999999996</v>
      </c>
      <c r="C747" s="31">
        <v>133.358</v>
      </c>
      <c r="D747" s="31">
        <v>635.57399999999996</v>
      </c>
      <c r="E747" s="31">
        <v>27.472000000000001</v>
      </c>
      <c r="F747" s="31">
        <v>62.896999999999998</v>
      </c>
    </row>
    <row r="748" spans="1:6" ht="20" customHeight="1" x14ac:dyDescent="0.15">
      <c r="A748" s="29" t="s">
        <v>753</v>
      </c>
      <c r="B748" s="30">
        <v>4.7229999999999999</v>
      </c>
      <c r="C748" s="32"/>
      <c r="D748" s="31">
        <v>620.53300000000002</v>
      </c>
      <c r="E748" s="32"/>
      <c r="F748" s="31">
        <v>63.076000000000001</v>
      </c>
    </row>
    <row r="749" spans="1:6" ht="20" customHeight="1" x14ac:dyDescent="0.15">
      <c r="A749" s="29" t="s">
        <v>754</v>
      </c>
      <c r="B749" s="30">
        <v>4.7910000000000004</v>
      </c>
      <c r="C749" s="31">
        <v>139.03299999999999</v>
      </c>
      <c r="D749" s="31">
        <v>604.02099999999996</v>
      </c>
      <c r="E749" s="31">
        <v>27.54</v>
      </c>
      <c r="F749" s="31">
        <v>62.939</v>
      </c>
    </row>
    <row r="750" spans="1:6" ht="20" customHeight="1" x14ac:dyDescent="0.15">
      <c r="A750" s="29" t="s">
        <v>755</v>
      </c>
      <c r="B750" s="30">
        <v>4.6779999999999999</v>
      </c>
      <c r="C750" s="31">
        <v>130.44200000000001</v>
      </c>
      <c r="D750" s="31">
        <v>590.18100000000004</v>
      </c>
      <c r="E750" s="31">
        <v>27.384</v>
      </c>
      <c r="F750" s="32"/>
    </row>
    <row r="751" spans="1:6" ht="20" customHeight="1" x14ac:dyDescent="0.15">
      <c r="A751" s="29" t="s">
        <v>756</v>
      </c>
      <c r="B751" s="30">
        <v>4.7320000000000002</v>
      </c>
      <c r="C751" s="31">
        <v>131.476</v>
      </c>
      <c r="D751" s="31">
        <v>608.65599999999995</v>
      </c>
      <c r="E751" s="31">
        <v>26.477</v>
      </c>
      <c r="F751" s="31">
        <v>57.823999999999998</v>
      </c>
    </row>
    <row r="752" spans="1:6" ht="20" customHeight="1" x14ac:dyDescent="0.15">
      <c r="A752" s="29" t="s">
        <v>757</v>
      </c>
      <c r="B752" s="30">
        <v>8.7289999999999992</v>
      </c>
      <c r="C752" s="31">
        <v>158.10300000000001</v>
      </c>
      <c r="D752" s="31">
        <v>600.62</v>
      </c>
      <c r="E752" s="32"/>
      <c r="F752" s="31">
        <v>55.209000000000003</v>
      </c>
    </row>
    <row r="753" spans="1:6" ht="20" customHeight="1" x14ac:dyDescent="0.15">
      <c r="A753" s="29" t="s">
        <v>758</v>
      </c>
      <c r="B753" s="30">
        <v>7.7270000000000003</v>
      </c>
      <c r="C753" s="31">
        <v>181.02600000000001</v>
      </c>
      <c r="D753" s="31">
        <v>619.43299999999999</v>
      </c>
      <c r="E753" s="31">
        <v>25.404</v>
      </c>
      <c r="F753" s="31">
        <v>54.478999999999999</v>
      </c>
    </row>
    <row r="754" spans="1:6" ht="20" customHeight="1" x14ac:dyDescent="0.15">
      <c r="A754" s="29" t="s">
        <v>759</v>
      </c>
      <c r="B754" s="30">
        <v>5.8010000000000002</v>
      </c>
      <c r="C754" s="31">
        <v>174.67</v>
      </c>
      <c r="D754" s="31">
        <v>785.88599999999997</v>
      </c>
      <c r="E754" s="31">
        <v>25.312999999999999</v>
      </c>
      <c r="F754" s="31">
        <v>54.081000000000003</v>
      </c>
    </row>
    <row r="755" spans="1:6" ht="20" customHeight="1" x14ac:dyDescent="0.15">
      <c r="A755" s="29" t="s">
        <v>760</v>
      </c>
      <c r="B755" s="30">
        <v>11.291</v>
      </c>
      <c r="C755" s="31">
        <v>220.24299999999999</v>
      </c>
      <c r="D755" s="31">
        <v>964.11699999999996</v>
      </c>
      <c r="E755" s="32"/>
      <c r="F755" s="31">
        <v>53.167000000000002</v>
      </c>
    </row>
    <row r="756" spans="1:6" ht="20" customHeight="1" x14ac:dyDescent="0.15">
      <c r="A756" s="29" t="s">
        <v>761</v>
      </c>
      <c r="B756" s="30">
        <v>16.68</v>
      </c>
      <c r="C756" s="31">
        <v>277.87099999999998</v>
      </c>
      <c r="D756" s="31">
        <v>1156.963</v>
      </c>
      <c r="E756" s="31">
        <v>25.149000000000001</v>
      </c>
      <c r="F756" s="31">
        <v>52.194000000000003</v>
      </c>
    </row>
    <row r="757" spans="1:6" ht="20" customHeight="1" x14ac:dyDescent="0.15">
      <c r="A757" s="29" t="s">
        <v>762</v>
      </c>
      <c r="B757" s="30">
        <v>17.738</v>
      </c>
      <c r="C757" s="31">
        <v>286.97899999999998</v>
      </c>
      <c r="D757" s="31">
        <v>1267.932</v>
      </c>
      <c r="E757" s="31">
        <v>25.085000000000001</v>
      </c>
      <c r="F757" s="31">
        <v>52.030999999999999</v>
      </c>
    </row>
    <row r="758" spans="1:6" ht="20" customHeight="1" x14ac:dyDescent="0.15">
      <c r="A758" s="29" t="s">
        <v>763</v>
      </c>
      <c r="B758" s="30">
        <v>24.763999999999999</v>
      </c>
      <c r="C758" s="31">
        <v>294.68200000000002</v>
      </c>
      <c r="D758" s="31">
        <v>1309.614</v>
      </c>
      <c r="E758" s="32"/>
      <c r="F758" s="31">
        <v>51.171999999999997</v>
      </c>
    </row>
    <row r="759" spans="1:6" ht="20" customHeight="1" x14ac:dyDescent="0.15">
      <c r="A759" s="29" t="s">
        <v>764</v>
      </c>
      <c r="B759" s="30">
        <v>22.803999999999998</v>
      </c>
      <c r="C759" s="31">
        <v>318.67599999999999</v>
      </c>
      <c r="D759" s="31">
        <v>1277.077</v>
      </c>
      <c r="E759" s="31">
        <v>24.832000000000001</v>
      </c>
      <c r="F759" s="31">
        <v>50.405999999999999</v>
      </c>
    </row>
    <row r="760" spans="1:6" ht="20" customHeight="1" x14ac:dyDescent="0.15">
      <c r="A760" s="29" t="s">
        <v>765</v>
      </c>
      <c r="B760" s="30">
        <v>14.798999999999999</v>
      </c>
      <c r="C760" s="31">
        <v>320.62099999999998</v>
      </c>
      <c r="D760" s="31">
        <v>1266.9849999999999</v>
      </c>
      <c r="E760" s="31">
        <v>24.760999999999999</v>
      </c>
      <c r="F760" s="31">
        <v>50.424999999999997</v>
      </c>
    </row>
    <row r="761" spans="1:6" ht="20" customHeight="1" x14ac:dyDescent="0.15">
      <c r="A761" s="29" t="s">
        <v>766</v>
      </c>
      <c r="B761" s="30">
        <v>8.7189999999999994</v>
      </c>
      <c r="C761" s="31">
        <v>354.71899999999999</v>
      </c>
      <c r="D761" s="31">
        <v>1309.3040000000001</v>
      </c>
      <c r="E761" s="31">
        <v>25.140999999999998</v>
      </c>
      <c r="F761" s="31">
        <v>57.408000000000001</v>
      </c>
    </row>
    <row r="762" spans="1:6" ht="20" customHeight="1" x14ac:dyDescent="0.15">
      <c r="A762" s="29" t="s">
        <v>767</v>
      </c>
      <c r="B762" s="34"/>
      <c r="C762" s="31">
        <v>386.27100000000002</v>
      </c>
      <c r="D762" s="31">
        <v>1362.7080000000001</v>
      </c>
      <c r="E762" s="31">
        <v>25.501000000000001</v>
      </c>
      <c r="F762" s="31">
        <v>55.121000000000002</v>
      </c>
    </row>
    <row r="763" spans="1:6" ht="20" customHeight="1" x14ac:dyDescent="0.15">
      <c r="A763" s="29" t="s">
        <v>768</v>
      </c>
      <c r="B763" s="30">
        <v>7.7439999999999998</v>
      </c>
      <c r="C763" s="31">
        <v>357.52199999999999</v>
      </c>
      <c r="D763" s="31">
        <v>1364.201</v>
      </c>
      <c r="E763" s="31">
        <v>25.23</v>
      </c>
      <c r="F763" s="31">
        <v>53.524999999999999</v>
      </c>
    </row>
    <row r="764" spans="1:6" ht="20" customHeight="1" x14ac:dyDescent="0.15">
      <c r="A764" s="29" t="s">
        <v>769</v>
      </c>
      <c r="B764" s="30">
        <v>7.7069999999999999</v>
      </c>
      <c r="C764" s="31">
        <v>359.67099999999999</v>
      </c>
      <c r="D764" s="31">
        <v>1386.683</v>
      </c>
      <c r="E764" s="31">
        <v>25.286000000000001</v>
      </c>
      <c r="F764" s="31">
        <v>56.896999999999998</v>
      </c>
    </row>
    <row r="765" spans="1:6" ht="20" customHeight="1" x14ac:dyDescent="0.15">
      <c r="A765" s="29" t="s">
        <v>770</v>
      </c>
      <c r="B765" s="30">
        <v>8.7759999999999998</v>
      </c>
      <c r="C765" s="31">
        <v>348.61700000000002</v>
      </c>
      <c r="D765" s="32"/>
      <c r="E765" s="31">
        <v>25.751999999999999</v>
      </c>
      <c r="F765" s="31">
        <v>58.006999999999998</v>
      </c>
    </row>
    <row r="766" spans="1:6" ht="20" customHeight="1" x14ac:dyDescent="0.15">
      <c r="A766" s="29" t="s">
        <v>771</v>
      </c>
      <c r="B766" s="30">
        <v>14.759</v>
      </c>
      <c r="C766" s="32"/>
      <c r="D766" s="31">
        <v>1185.7280000000001</v>
      </c>
      <c r="E766" s="31">
        <v>25.376000000000001</v>
      </c>
      <c r="F766" s="31">
        <v>55.21</v>
      </c>
    </row>
    <row r="767" spans="1:6" ht="20" customHeight="1" x14ac:dyDescent="0.15">
      <c r="A767" s="29" t="s">
        <v>772</v>
      </c>
      <c r="B767" s="30">
        <v>11.683999999999999</v>
      </c>
      <c r="C767" s="31">
        <v>346.38099999999997</v>
      </c>
      <c r="D767" s="31">
        <v>1270.155</v>
      </c>
      <c r="E767" s="31">
        <v>25.306999999999999</v>
      </c>
      <c r="F767" s="31">
        <v>53.527999999999999</v>
      </c>
    </row>
    <row r="768" spans="1:6" ht="20" customHeight="1" x14ac:dyDescent="0.15">
      <c r="A768" s="29" t="s">
        <v>773</v>
      </c>
      <c r="B768" s="30">
        <v>7.7030000000000003</v>
      </c>
      <c r="C768" s="32"/>
      <c r="D768" s="31">
        <v>1282.8789999999999</v>
      </c>
      <c r="E768" s="31">
        <v>25.056999999999999</v>
      </c>
      <c r="F768" s="31">
        <v>53.265000000000001</v>
      </c>
    </row>
    <row r="769" spans="1:6" ht="20" customHeight="1" x14ac:dyDescent="0.15">
      <c r="A769" s="29" t="s">
        <v>774</v>
      </c>
      <c r="B769" s="30">
        <v>5.7389999999999999</v>
      </c>
      <c r="C769" s="31">
        <v>379.33199999999999</v>
      </c>
      <c r="D769" s="32"/>
      <c r="E769" s="31">
        <v>25.024000000000001</v>
      </c>
      <c r="F769" s="31">
        <v>55.034999999999997</v>
      </c>
    </row>
    <row r="770" spans="1:6" ht="20" customHeight="1" x14ac:dyDescent="0.15">
      <c r="A770" s="29" t="s">
        <v>775</v>
      </c>
      <c r="B770" s="30">
        <v>3.7850000000000001</v>
      </c>
      <c r="C770" s="32"/>
      <c r="D770" s="32"/>
      <c r="E770" s="31">
        <v>25.006</v>
      </c>
      <c r="F770" s="31">
        <v>55.694000000000003</v>
      </c>
    </row>
    <row r="771" spans="1:6" ht="20" customHeight="1" x14ac:dyDescent="0.15">
      <c r="A771" s="29" t="s">
        <v>776</v>
      </c>
      <c r="B771" s="30">
        <v>4.6630000000000003</v>
      </c>
      <c r="C771" s="31">
        <v>360.30900000000003</v>
      </c>
      <c r="D771" s="31">
        <v>1306.903</v>
      </c>
      <c r="E771" s="31">
        <v>24.861000000000001</v>
      </c>
      <c r="F771" s="31">
        <v>54.206000000000003</v>
      </c>
    </row>
    <row r="772" spans="1:6" ht="20" customHeight="1" x14ac:dyDescent="0.15">
      <c r="A772" s="29" t="s">
        <v>777</v>
      </c>
      <c r="B772" s="30">
        <v>2.6619999999999999</v>
      </c>
      <c r="C772" s="31">
        <v>299.88600000000002</v>
      </c>
      <c r="D772" s="31">
        <v>1164.7929999999999</v>
      </c>
      <c r="E772" s="32"/>
      <c r="F772" s="31">
        <v>56.104999999999997</v>
      </c>
    </row>
    <row r="773" spans="1:6" ht="20" customHeight="1" x14ac:dyDescent="0.15">
      <c r="A773" s="29" t="s">
        <v>778</v>
      </c>
      <c r="B773" s="30">
        <v>4.6609999999999996</v>
      </c>
      <c r="C773" s="31">
        <v>268.80099999999999</v>
      </c>
      <c r="D773" s="31">
        <v>1039.0909999999999</v>
      </c>
      <c r="E773" s="31">
        <v>24.83</v>
      </c>
      <c r="F773" s="31">
        <v>56.975000000000001</v>
      </c>
    </row>
    <row r="774" spans="1:6" ht="20" customHeight="1" x14ac:dyDescent="0.15">
      <c r="A774" s="29" t="s">
        <v>779</v>
      </c>
      <c r="B774" s="30">
        <v>4.7089999999999996</v>
      </c>
      <c r="C774" s="31">
        <v>258.38200000000001</v>
      </c>
      <c r="D774" s="31">
        <v>982.82299999999998</v>
      </c>
      <c r="E774" s="31">
        <v>24.736999999999998</v>
      </c>
      <c r="F774" s="32"/>
    </row>
    <row r="775" spans="1:6" ht="20" customHeight="1" x14ac:dyDescent="0.15">
      <c r="A775" s="29" t="s">
        <v>780</v>
      </c>
      <c r="B775" s="30">
        <v>3.69</v>
      </c>
      <c r="C775" s="31">
        <v>240.91300000000001</v>
      </c>
      <c r="D775" s="31">
        <v>921.952</v>
      </c>
      <c r="E775" s="31">
        <v>24.724</v>
      </c>
      <c r="F775" s="31">
        <v>57.02</v>
      </c>
    </row>
    <row r="776" spans="1:6" ht="20" customHeight="1" x14ac:dyDescent="0.15">
      <c r="A776" s="29" t="s">
        <v>781</v>
      </c>
      <c r="B776" s="30">
        <v>2.69</v>
      </c>
      <c r="C776" s="31">
        <v>217.596</v>
      </c>
      <c r="D776" s="31">
        <v>864.30399999999997</v>
      </c>
      <c r="E776" s="31">
        <v>24.681000000000001</v>
      </c>
      <c r="F776" s="31">
        <v>56.953000000000003</v>
      </c>
    </row>
    <row r="777" spans="1:6" ht="20" customHeight="1" x14ac:dyDescent="0.15">
      <c r="A777" s="29" t="s">
        <v>782</v>
      </c>
      <c r="B777" s="30">
        <v>2.7240000000000002</v>
      </c>
      <c r="C777" s="31">
        <v>200.44800000000001</v>
      </c>
      <c r="D777" s="31">
        <v>813.59299999999996</v>
      </c>
      <c r="E777" s="31">
        <v>24.681000000000001</v>
      </c>
      <c r="F777" s="31">
        <v>57.012</v>
      </c>
    </row>
    <row r="778" spans="1:6" ht="20" customHeight="1" x14ac:dyDescent="0.15">
      <c r="A778" s="29" t="s">
        <v>783</v>
      </c>
      <c r="B778" s="30">
        <v>1.768</v>
      </c>
      <c r="C778" s="31">
        <v>191.71199999999999</v>
      </c>
      <c r="D778" s="31">
        <v>744.69200000000001</v>
      </c>
      <c r="E778" s="31">
        <v>24.675000000000001</v>
      </c>
      <c r="F778" s="31">
        <v>57.485999999999997</v>
      </c>
    </row>
    <row r="779" spans="1:6" ht="20" customHeight="1" x14ac:dyDescent="0.15">
      <c r="A779" s="29" t="s">
        <v>784</v>
      </c>
      <c r="B779" s="30">
        <v>1.7250000000000001</v>
      </c>
      <c r="C779" s="31">
        <v>195.24</v>
      </c>
      <c r="D779" s="31">
        <v>730.79499999999996</v>
      </c>
      <c r="E779" s="31">
        <v>25.021000000000001</v>
      </c>
      <c r="F779" s="31">
        <v>59.497</v>
      </c>
    </row>
    <row r="780" spans="1:6" ht="20" customHeight="1" x14ac:dyDescent="0.15">
      <c r="A780" s="29" t="s">
        <v>785</v>
      </c>
      <c r="B780" s="30">
        <v>1.665</v>
      </c>
      <c r="C780" s="31">
        <v>210.30799999999999</v>
      </c>
      <c r="D780" s="31">
        <v>739.60299999999995</v>
      </c>
      <c r="E780" s="31">
        <v>25.872</v>
      </c>
      <c r="F780" s="31">
        <v>60.787999999999997</v>
      </c>
    </row>
    <row r="781" spans="1:6" ht="20" customHeight="1" x14ac:dyDescent="0.15">
      <c r="A781" s="29" t="s">
        <v>786</v>
      </c>
      <c r="B781" s="30">
        <v>1.669</v>
      </c>
      <c r="C781" s="31">
        <v>215.32400000000001</v>
      </c>
      <c r="D781" s="31">
        <v>736.66499999999996</v>
      </c>
      <c r="E781" s="31">
        <v>26.257999999999999</v>
      </c>
      <c r="F781" s="31">
        <v>60.902999999999999</v>
      </c>
    </row>
    <row r="782" spans="1:6" ht="20" customHeight="1" x14ac:dyDescent="0.15">
      <c r="A782" s="29" t="s">
        <v>787</v>
      </c>
      <c r="B782" s="30">
        <v>1.716</v>
      </c>
      <c r="C782" s="31">
        <v>207.858</v>
      </c>
      <c r="D782" s="31">
        <v>739.09699999999998</v>
      </c>
      <c r="E782" s="31">
        <v>26.466000000000001</v>
      </c>
      <c r="F782" s="31">
        <v>60.975000000000001</v>
      </c>
    </row>
    <row r="783" spans="1:6" ht="20" customHeight="1" x14ac:dyDescent="0.15">
      <c r="A783" s="29" t="s">
        <v>788</v>
      </c>
      <c r="B783" s="30">
        <v>1.732</v>
      </c>
      <c r="C783" s="31">
        <v>184.2</v>
      </c>
      <c r="D783" s="31">
        <v>725.53899999999999</v>
      </c>
      <c r="E783" s="31">
        <v>26.658999999999999</v>
      </c>
      <c r="F783" s="31">
        <v>61.07</v>
      </c>
    </row>
    <row r="784" spans="1:6" ht="20" customHeight="1" x14ac:dyDescent="0.15">
      <c r="A784" s="29" t="s">
        <v>789</v>
      </c>
      <c r="B784" s="30">
        <v>2.75</v>
      </c>
      <c r="C784" s="31">
        <v>176.959</v>
      </c>
      <c r="D784" s="31">
        <v>700.14300000000003</v>
      </c>
      <c r="E784" s="32"/>
      <c r="F784" s="31">
        <v>60.892000000000003</v>
      </c>
    </row>
    <row r="785" spans="1:6" ht="20" customHeight="1" x14ac:dyDescent="0.15">
      <c r="A785" s="29" t="s">
        <v>790</v>
      </c>
      <c r="B785" s="30">
        <v>2.7709999999999999</v>
      </c>
      <c r="C785" s="32"/>
      <c r="D785" s="31">
        <v>688.11300000000006</v>
      </c>
      <c r="E785" s="31">
        <v>26.885000000000002</v>
      </c>
      <c r="F785" s="31">
        <v>60.914000000000001</v>
      </c>
    </row>
    <row r="786" spans="1:6" ht="20" customHeight="1" x14ac:dyDescent="0.15">
      <c r="A786" s="29" t="s">
        <v>791</v>
      </c>
      <c r="B786" s="30">
        <v>2.6720000000000002</v>
      </c>
      <c r="C786" s="31">
        <v>164.79599999999999</v>
      </c>
      <c r="D786" s="31">
        <v>667.90300000000002</v>
      </c>
      <c r="E786" s="31">
        <v>26.98</v>
      </c>
      <c r="F786" s="31">
        <v>60.901000000000003</v>
      </c>
    </row>
    <row r="787" spans="1:6" ht="20" customHeight="1" x14ac:dyDescent="0.15">
      <c r="A787" s="29" t="s">
        <v>792</v>
      </c>
      <c r="B787" s="30">
        <v>2.6760000000000002</v>
      </c>
      <c r="C787" s="31">
        <v>151.22399999999999</v>
      </c>
      <c r="D787" s="31">
        <v>655.64599999999996</v>
      </c>
      <c r="E787" s="31">
        <v>27.016999999999999</v>
      </c>
      <c r="F787" s="31">
        <v>61.737000000000002</v>
      </c>
    </row>
    <row r="788" spans="1:6" ht="20" customHeight="1" x14ac:dyDescent="0.15">
      <c r="A788" s="29" t="s">
        <v>793</v>
      </c>
      <c r="B788" s="30">
        <v>2.722</v>
      </c>
      <c r="C788" s="31">
        <v>142.15799999999999</v>
      </c>
      <c r="D788" s="31">
        <v>640.96500000000003</v>
      </c>
      <c r="E788" s="31">
        <v>27.084</v>
      </c>
      <c r="F788" s="31">
        <v>62.076999999999998</v>
      </c>
    </row>
    <row r="789" spans="1:6" ht="20" customHeight="1" x14ac:dyDescent="0.15">
      <c r="A789" s="29" t="s">
        <v>794</v>
      </c>
      <c r="B789" s="30">
        <v>2.7749999999999999</v>
      </c>
      <c r="C789" s="31">
        <v>129.30500000000001</v>
      </c>
      <c r="D789" s="31">
        <v>631.81100000000004</v>
      </c>
      <c r="E789" s="31">
        <v>27.146000000000001</v>
      </c>
      <c r="F789" s="31">
        <v>61.908000000000001</v>
      </c>
    </row>
    <row r="790" spans="1:6" ht="20" customHeight="1" x14ac:dyDescent="0.15">
      <c r="A790" s="29" t="s">
        <v>795</v>
      </c>
      <c r="B790" s="30">
        <v>2.7330000000000001</v>
      </c>
      <c r="C790" s="31">
        <v>136.37299999999999</v>
      </c>
      <c r="D790" s="31">
        <v>617.00099999999998</v>
      </c>
      <c r="E790" s="31">
        <v>27.187000000000001</v>
      </c>
      <c r="F790" s="31">
        <v>61.929000000000002</v>
      </c>
    </row>
    <row r="791" spans="1:6" ht="20" customHeight="1" x14ac:dyDescent="0.15">
      <c r="A791" s="29" t="s">
        <v>796</v>
      </c>
      <c r="B791" s="30">
        <v>2.7919999999999998</v>
      </c>
      <c r="C791" s="31">
        <v>132.685</v>
      </c>
      <c r="D791" s="31">
        <v>601.87300000000005</v>
      </c>
      <c r="E791" s="31">
        <v>27.212</v>
      </c>
      <c r="F791" s="31">
        <v>61.917999999999999</v>
      </c>
    </row>
    <row r="792" spans="1:6" ht="20" customHeight="1" x14ac:dyDescent="0.15">
      <c r="A792" s="29" t="s">
        <v>797</v>
      </c>
      <c r="B792" s="30">
        <v>2.657</v>
      </c>
      <c r="C792" s="31">
        <v>136.07599999999999</v>
      </c>
      <c r="D792" s="32"/>
      <c r="E792" s="31">
        <v>27.248000000000001</v>
      </c>
      <c r="F792" s="31">
        <v>61.933999999999997</v>
      </c>
    </row>
    <row r="793" spans="1:6" ht="20" customHeight="1" x14ac:dyDescent="0.15">
      <c r="A793" s="29" t="s">
        <v>798</v>
      </c>
      <c r="B793" s="30">
        <v>2.6680000000000001</v>
      </c>
      <c r="C793" s="31">
        <v>124.03</v>
      </c>
      <c r="D793" s="31">
        <v>587.20600000000002</v>
      </c>
      <c r="E793" s="32"/>
      <c r="F793" s="31">
        <v>62.981999999999999</v>
      </c>
    </row>
    <row r="794" spans="1:6" ht="20" customHeight="1" x14ac:dyDescent="0.15">
      <c r="A794" s="29" t="s">
        <v>799</v>
      </c>
      <c r="B794" s="30">
        <v>2.6760000000000002</v>
      </c>
      <c r="C794" s="31">
        <v>137.74600000000001</v>
      </c>
      <c r="D794" s="31">
        <v>564.30999999999995</v>
      </c>
      <c r="E794" s="31">
        <v>27.326000000000001</v>
      </c>
      <c r="F794" s="31">
        <v>62.978000000000002</v>
      </c>
    </row>
    <row r="795" spans="1:6" ht="20" customHeight="1" x14ac:dyDescent="0.15">
      <c r="A795" s="29" t="s">
        <v>800</v>
      </c>
      <c r="B795" s="30">
        <v>2.8109999999999999</v>
      </c>
      <c r="C795" s="31">
        <v>136.36500000000001</v>
      </c>
      <c r="D795" s="31">
        <v>567.31399999999996</v>
      </c>
      <c r="E795" s="31">
        <v>27.298999999999999</v>
      </c>
      <c r="F795" s="31">
        <v>63.02</v>
      </c>
    </row>
    <row r="796" spans="1:6" ht="20" customHeight="1" x14ac:dyDescent="0.15">
      <c r="A796" s="29" t="s">
        <v>801</v>
      </c>
      <c r="B796" s="30">
        <v>2.7440000000000002</v>
      </c>
      <c r="C796" s="31">
        <v>126.544</v>
      </c>
      <c r="D796" s="31">
        <v>562.38300000000004</v>
      </c>
      <c r="E796" s="31">
        <v>27.332000000000001</v>
      </c>
      <c r="F796" s="31">
        <v>62.889000000000003</v>
      </c>
    </row>
    <row r="797" spans="1:6" ht="20" customHeight="1" x14ac:dyDescent="0.15">
      <c r="A797" s="29" t="s">
        <v>802</v>
      </c>
      <c r="B797" s="30">
        <v>2.71</v>
      </c>
      <c r="C797" s="31">
        <v>122.959</v>
      </c>
      <c r="D797" s="31">
        <v>554.32500000000005</v>
      </c>
      <c r="E797" s="31">
        <v>27.321999999999999</v>
      </c>
      <c r="F797" s="31">
        <v>62.997999999999998</v>
      </c>
    </row>
    <row r="798" spans="1:6" ht="20" customHeight="1" x14ac:dyDescent="0.15">
      <c r="A798" s="29" t="s">
        <v>803</v>
      </c>
      <c r="B798" s="30">
        <v>3.78</v>
      </c>
      <c r="C798" s="31">
        <v>137.40600000000001</v>
      </c>
      <c r="D798" s="31">
        <v>531.31600000000003</v>
      </c>
      <c r="E798" s="31">
        <v>27.347000000000001</v>
      </c>
      <c r="F798" s="32"/>
    </row>
    <row r="799" spans="1:6" ht="20" customHeight="1" x14ac:dyDescent="0.15">
      <c r="A799" s="29" t="s">
        <v>804</v>
      </c>
      <c r="B799" s="30">
        <v>2.7330000000000001</v>
      </c>
      <c r="C799" s="31">
        <v>130.33000000000001</v>
      </c>
      <c r="D799" s="31">
        <v>525.97400000000005</v>
      </c>
      <c r="E799" s="31">
        <v>27.335000000000001</v>
      </c>
      <c r="F799" s="31">
        <v>63.917000000000002</v>
      </c>
    </row>
    <row r="800" spans="1:6" ht="20" customHeight="1" x14ac:dyDescent="0.15">
      <c r="A800" s="29" t="s">
        <v>805</v>
      </c>
      <c r="B800" s="30">
        <v>2.7719999999999998</v>
      </c>
      <c r="C800" s="32"/>
      <c r="D800" s="31">
        <v>531.721</v>
      </c>
      <c r="E800" s="31">
        <v>27.373999999999999</v>
      </c>
      <c r="F800" s="31">
        <v>63.856999999999999</v>
      </c>
    </row>
    <row r="801" spans="1:6" ht="20" customHeight="1" x14ac:dyDescent="0.15">
      <c r="A801" s="29" t="s">
        <v>806</v>
      </c>
      <c r="B801" s="34"/>
      <c r="C801" s="32"/>
      <c r="D801" s="32"/>
      <c r="E801" s="31">
        <v>27.446000000000002</v>
      </c>
      <c r="F801" s="31">
        <v>64.045000000000002</v>
      </c>
    </row>
    <row r="802" spans="1:6" ht="20" customHeight="1" x14ac:dyDescent="0.15">
      <c r="A802" s="29" t="s">
        <v>807</v>
      </c>
      <c r="B802" s="30">
        <v>4.774</v>
      </c>
      <c r="C802" s="31">
        <v>130.84299999999999</v>
      </c>
      <c r="D802" s="31">
        <v>518.26400000000001</v>
      </c>
      <c r="E802" s="31">
        <v>27.497</v>
      </c>
      <c r="F802" s="31">
        <v>64.391000000000005</v>
      </c>
    </row>
    <row r="803" spans="1:6" ht="20" customHeight="1" x14ac:dyDescent="0.15">
      <c r="A803" s="29" t="s">
        <v>808</v>
      </c>
      <c r="B803" s="30">
        <v>4.7370000000000001</v>
      </c>
      <c r="C803" s="31">
        <v>135.19399999999999</v>
      </c>
      <c r="D803" s="31">
        <v>512.96600000000001</v>
      </c>
      <c r="E803" s="31">
        <v>27.501999999999999</v>
      </c>
      <c r="F803" s="31">
        <v>65.825999999999993</v>
      </c>
    </row>
    <row r="804" spans="1:6" ht="20" customHeight="1" x14ac:dyDescent="0.15">
      <c r="A804" s="29" t="s">
        <v>809</v>
      </c>
      <c r="B804" s="30">
        <v>4.7249999999999996</v>
      </c>
      <c r="C804" s="31">
        <v>140.17500000000001</v>
      </c>
      <c r="D804" s="31">
        <v>513.22799999999995</v>
      </c>
      <c r="E804" s="31">
        <v>27.56</v>
      </c>
      <c r="F804" s="31">
        <v>67.162000000000006</v>
      </c>
    </row>
    <row r="805" spans="1:6" ht="20" customHeight="1" x14ac:dyDescent="0.15">
      <c r="A805" s="29" t="s">
        <v>810</v>
      </c>
      <c r="B805" s="30">
        <v>5.7069999999999999</v>
      </c>
      <c r="C805" s="31">
        <v>129.63399999999999</v>
      </c>
      <c r="D805" s="31">
        <v>507.017</v>
      </c>
      <c r="E805" s="31">
        <v>27.63</v>
      </c>
      <c r="F805" s="31">
        <v>67.997</v>
      </c>
    </row>
    <row r="806" spans="1:6" ht="20" customHeight="1" x14ac:dyDescent="0.15">
      <c r="A806" s="29" t="s">
        <v>811</v>
      </c>
      <c r="B806" s="30">
        <v>5.6669999999999998</v>
      </c>
      <c r="C806" s="31">
        <v>125.646</v>
      </c>
      <c r="D806" s="31">
        <v>519.99599999999998</v>
      </c>
      <c r="E806" s="31">
        <v>27.701000000000001</v>
      </c>
      <c r="F806" s="31">
        <v>67.951999999999998</v>
      </c>
    </row>
    <row r="807" spans="1:6" ht="20" customHeight="1" x14ac:dyDescent="0.15">
      <c r="A807" s="29" t="s">
        <v>812</v>
      </c>
      <c r="B807" s="30">
        <v>5.8090000000000002</v>
      </c>
      <c r="C807" s="31">
        <v>138.44999999999999</v>
      </c>
      <c r="D807" s="32"/>
      <c r="E807" s="31">
        <v>27.754000000000001</v>
      </c>
      <c r="F807" s="31">
        <v>67.885000000000005</v>
      </c>
    </row>
    <row r="808" spans="1:6" ht="20" customHeight="1" x14ac:dyDescent="0.15">
      <c r="A808" s="29" t="s">
        <v>813</v>
      </c>
      <c r="B808" s="30">
        <v>5.6890000000000001</v>
      </c>
      <c r="C808" s="31">
        <v>130.1</v>
      </c>
      <c r="D808" s="31">
        <v>520.80799999999999</v>
      </c>
      <c r="E808" s="31">
        <v>27.757000000000001</v>
      </c>
      <c r="F808" s="31">
        <v>68.075999999999993</v>
      </c>
    </row>
    <row r="809" spans="1:6" ht="20" customHeight="1" x14ac:dyDescent="0.15">
      <c r="A809" s="29" t="s">
        <v>814</v>
      </c>
      <c r="B809" s="30">
        <v>5.6970000000000001</v>
      </c>
      <c r="C809" s="31">
        <v>124.56</v>
      </c>
      <c r="D809" s="31">
        <v>511.88600000000002</v>
      </c>
      <c r="E809" s="31">
        <v>27.853000000000002</v>
      </c>
      <c r="F809" s="31">
        <v>68.072999999999993</v>
      </c>
    </row>
    <row r="810" spans="1:6" ht="20" customHeight="1" x14ac:dyDescent="0.15">
      <c r="A810" s="29" t="s">
        <v>815</v>
      </c>
      <c r="B810" s="30">
        <v>5.8159999999999998</v>
      </c>
      <c r="C810" s="31">
        <v>132.38200000000001</v>
      </c>
      <c r="D810" s="31">
        <v>507.56200000000001</v>
      </c>
      <c r="E810" s="31">
        <v>27.863</v>
      </c>
      <c r="F810" s="31">
        <v>69.040000000000006</v>
      </c>
    </row>
    <row r="811" spans="1:6" ht="20" customHeight="1" x14ac:dyDescent="0.15">
      <c r="A811" s="29" t="s">
        <v>816</v>
      </c>
      <c r="B811" s="30">
        <v>4.7629999999999999</v>
      </c>
      <c r="C811" s="31">
        <v>144.18799999999999</v>
      </c>
      <c r="D811" s="31">
        <v>484.74799999999999</v>
      </c>
      <c r="E811" s="31">
        <v>27.898</v>
      </c>
      <c r="F811" s="31">
        <v>68.856999999999999</v>
      </c>
    </row>
    <row r="812" spans="1:6" ht="20" customHeight="1" x14ac:dyDescent="0.15">
      <c r="A812" s="29" t="s">
        <v>817</v>
      </c>
      <c r="B812" s="30">
        <v>4.7969999999999997</v>
      </c>
      <c r="C812" s="31">
        <v>175.23</v>
      </c>
      <c r="D812" s="31">
        <v>498.505</v>
      </c>
      <c r="E812" s="31">
        <v>27.931999999999999</v>
      </c>
      <c r="F812" s="31">
        <v>68.975999999999999</v>
      </c>
    </row>
    <row r="813" spans="1:6" ht="20" customHeight="1" x14ac:dyDescent="0.15">
      <c r="A813" s="29" t="s">
        <v>818</v>
      </c>
      <c r="B813" s="30">
        <v>4.6710000000000003</v>
      </c>
      <c r="C813" s="31">
        <v>172.37799999999999</v>
      </c>
      <c r="D813" s="31">
        <v>492.35599999999999</v>
      </c>
      <c r="E813" s="31">
        <v>27.93</v>
      </c>
      <c r="F813" s="31">
        <v>68.05</v>
      </c>
    </row>
    <row r="814" spans="1:6" ht="20" customHeight="1" x14ac:dyDescent="0.15">
      <c r="A814" s="29" t="s">
        <v>819</v>
      </c>
      <c r="B814" s="30">
        <v>6.6559999999999997</v>
      </c>
      <c r="C814" s="31">
        <v>171.179</v>
      </c>
      <c r="D814" s="31">
        <v>491.91699999999997</v>
      </c>
      <c r="E814" s="31">
        <v>27.888000000000002</v>
      </c>
      <c r="F814" s="31">
        <v>67.855999999999995</v>
      </c>
    </row>
    <row r="815" spans="1:6" ht="20" customHeight="1" x14ac:dyDescent="0.15">
      <c r="A815" s="29" t="s">
        <v>820</v>
      </c>
      <c r="B815" s="30">
        <v>11.695</v>
      </c>
      <c r="C815" s="31">
        <v>183.624</v>
      </c>
      <c r="D815" s="31">
        <v>483.26400000000001</v>
      </c>
      <c r="E815" s="31">
        <v>27.888999999999999</v>
      </c>
      <c r="F815" s="31">
        <v>67.686999999999998</v>
      </c>
    </row>
    <row r="816" spans="1:6" ht="20" customHeight="1" x14ac:dyDescent="0.15">
      <c r="A816" s="29" t="s">
        <v>821</v>
      </c>
      <c r="B816" s="30">
        <v>19.78</v>
      </c>
      <c r="C816" s="31">
        <v>183.64699999999999</v>
      </c>
      <c r="D816" s="31">
        <v>485.15100000000001</v>
      </c>
      <c r="E816" s="31">
        <v>27.904</v>
      </c>
      <c r="F816" s="31">
        <v>66.912999999999997</v>
      </c>
    </row>
    <row r="817" spans="1:6" ht="20" customHeight="1" x14ac:dyDescent="0.15">
      <c r="A817" s="29" t="s">
        <v>822</v>
      </c>
      <c r="B817" s="30">
        <v>25.699000000000002</v>
      </c>
      <c r="C817" s="31">
        <v>192.392</v>
      </c>
      <c r="D817" s="32"/>
      <c r="E817" s="31">
        <v>27.876999999999999</v>
      </c>
      <c r="F817" s="32"/>
    </row>
    <row r="818" spans="1:6" ht="20" customHeight="1" x14ac:dyDescent="0.15">
      <c r="A818" s="29" t="s">
        <v>823</v>
      </c>
      <c r="B818" s="30">
        <v>20.738</v>
      </c>
      <c r="C818" s="31">
        <v>192.11799999999999</v>
      </c>
      <c r="D818" s="31">
        <v>491.14</v>
      </c>
      <c r="E818" s="31">
        <v>27.9</v>
      </c>
      <c r="F818" s="31">
        <v>67.069000000000003</v>
      </c>
    </row>
    <row r="819" spans="1:6" ht="20" customHeight="1" x14ac:dyDescent="0.15">
      <c r="A819" s="29" t="s">
        <v>824</v>
      </c>
      <c r="B819" s="30">
        <v>17.800999999999998</v>
      </c>
      <c r="C819" s="31">
        <v>193.547</v>
      </c>
      <c r="D819" s="31">
        <v>479.154</v>
      </c>
      <c r="E819" s="31">
        <v>27.875</v>
      </c>
      <c r="F819" s="31">
        <v>66.89</v>
      </c>
    </row>
    <row r="820" spans="1:6" ht="20" customHeight="1" x14ac:dyDescent="0.15">
      <c r="A820" s="29" t="s">
        <v>825</v>
      </c>
      <c r="B820" s="30">
        <v>15.778</v>
      </c>
      <c r="C820" s="31">
        <v>200.63499999999999</v>
      </c>
      <c r="D820" s="31">
        <v>470.14400000000001</v>
      </c>
      <c r="E820" s="31">
        <v>27.85</v>
      </c>
      <c r="F820" s="31">
        <v>67.027000000000001</v>
      </c>
    </row>
    <row r="821" spans="1:6" ht="20" customHeight="1" x14ac:dyDescent="0.15">
      <c r="A821" s="29" t="s">
        <v>826</v>
      </c>
      <c r="B821" s="30">
        <v>16.798999999999999</v>
      </c>
      <c r="C821" s="31">
        <v>194.37</v>
      </c>
      <c r="D821" s="31">
        <v>469.04700000000003</v>
      </c>
      <c r="E821" s="31">
        <v>27.861000000000001</v>
      </c>
      <c r="F821" s="31">
        <v>66.932000000000002</v>
      </c>
    </row>
    <row r="822" spans="1:6" ht="20" customHeight="1" x14ac:dyDescent="0.15">
      <c r="A822" s="29" t="s">
        <v>827</v>
      </c>
      <c r="B822" s="30">
        <v>16.681000000000001</v>
      </c>
      <c r="C822" s="31">
        <v>210.773</v>
      </c>
      <c r="D822" s="31">
        <v>474.12799999999999</v>
      </c>
      <c r="E822" s="31">
        <v>27.831</v>
      </c>
      <c r="F822" s="31">
        <v>67.070999999999998</v>
      </c>
    </row>
    <row r="823" spans="1:6" ht="20" customHeight="1" x14ac:dyDescent="0.15">
      <c r="A823" s="29" t="s">
        <v>828</v>
      </c>
      <c r="B823" s="30">
        <v>15.752000000000001</v>
      </c>
      <c r="C823" s="31">
        <v>190.54300000000001</v>
      </c>
      <c r="D823" s="31">
        <v>476.49400000000003</v>
      </c>
      <c r="E823" s="31">
        <v>27.829000000000001</v>
      </c>
      <c r="F823" s="31">
        <v>66.975999999999999</v>
      </c>
    </row>
    <row r="824" spans="1:6" ht="20" customHeight="1" x14ac:dyDescent="0.15">
      <c r="A824" s="29" t="s">
        <v>829</v>
      </c>
      <c r="B824" s="30">
        <v>14.708</v>
      </c>
      <c r="C824" s="31">
        <v>199.17699999999999</v>
      </c>
      <c r="D824" s="31">
        <v>470.63799999999998</v>
      </c>
      <c r="E824" s="31">
        <v>27.831</v>
      </c>
      <c r="F824" s="31">
        <v>67.064999999999998</v>
      </c>
    </row>
    <row r="825" spans="1:6" ht="20" customHeight="1" x14ac:dyDescent="0.15">
      <c r="A825" s="29" t="s">
        <v>830</v>
      </c>
      <c r="B825" s="30">
        <v>13.706</v>
      </c>
      <c r="C825" s="31">
        <v>177.68899999999999</v>
      </c>
      <c r="D825" s="31">
        <v>478.88099999999997</v>
      </c>
      <c r="E825" s="31">
        <v>27.85</v>
      </c>
      <c r="F825" s="31">
        <v>66.965000000000003</v>
      </c>
    </row>
    <row r="826" spans="1:6" ht="20" customHeight="1" x14ac:dyDescent="0.15">
      <c r="A826" s="29" t="s">
        <v>831</v>
      </c>
      <c r="B826" s="34"/>
      <c r="C826" s="31">
        <v>179.208</v>
      </c>
      <c r="D826" s="31">
        <v>461.30599999999998</v>
      </c>
      <c r="E826" s="32"/>
      <c r="F826" s="31">
        <v>66.953999999999994</v>
      </c>
    </row>
    <row r="827" spans="1:6" ht="20" customHeight="1" x14ac:dyDescent="0.15">
      <c r="A827" s="29" t="s">
        <v>832</v>
      </c>
      <c r="B827" s="30">
        <v>13.664</v>
      </c>
      <c r="C827" s="31">
        <v>174.07499999999999</v>
      </c>
      <c r="D827" s="31">
        <v>463.06900000000002</v>
      </c>
      <c r="E827" s="31">
        <v>27.838000000000001</v>
      </c>
      <c r="F827" s="31">
        <v>66.933000000000007</v>
      </c>
    </row>
    <row r="828" spans="1:6" ht="20" customHeight="1" x14ac:dyDescent="0.15">
      <c r="A828" s="29" t="s">
        <v>833</v>
      </c>
      <c r="B828" s="30">
        <v>12.712999999999999</v>
      </c>
      <c r="C828" s="32"/>
      <c r="D828" s="31">
        <v>462.904</v>
      </c>
      <c r="E828" s="31">
        <v>27.834</v>
      </c>
      <c r="F828" s="31">
        <v>67.031999999999996</v>
      </c>
    </row>
    <row r="829" spans="1:6" ht="20" customHeight="1" x14ac:dyDescent="0.15">
      <c r="A829" s="29" t="s">
        <v>834</v>
      </c>
      <c r="B829" s="30">
        <v>12.768000000000001</v>
      </c>
      <c r="C829" s="31">
        <v>188.75299999999999</v>
      </c>
      <c r="D829" s="31">
        <v>475.11099999999999</v>
      </c>
      <c r="E829" s="31">
        <v>27.84</v>
      </c>
      <c r="F829" s="31">
        <v>66.930000000000007</v>
      </c>
    </row>
    <row r="830" spans="1:6" ht="20" customHeight="1" x14ac:dyDescent="0.15">
      <c r="A830" s="29" t="s">
        <v>835</v>
      </c>
      <c r="B830" s="30">
        <v>11.682</v>
      </c>
      <c r="C830" s="31">
        <v>170.25200000000001</v>
      </c>
      <c r="D830" s="31">
        <v>473.03699999999998</v>
      </c>
      <c r="E830" s="31">
        <v>27.818000000000001</v>
      </c>
      <c r="F830" s="31">
        <v>67.040000000000006</v>
      </c>
    </row>
    <row r="831" spans="1:6" ht="20" customHeight="1" x14ac:dyDescent="0.15">
      <c r="A831" s="29" t="s">
        <v>836</v>
      </c>
      <c r="B831" s="30">
        <v>11.798</v>
      </c>
      <c r="C831" s="32"/>
      <c r="D831" s="31">
        <v>478.35</v>
      </c>
      <c r="E831" s="31">
        <v>27.818000000000001</v>
      </c>
      <c r="F831" s="31">
        <v>66.92</v>
      </c>
    </row>
    <row r="832" spans="1:6" ht="20" customHeight="1" x14ac:dyDescent="0.15">
      <c r="A832" s="29" t="s">
        <v>837</v>
      </c>
      <c r="B832" s="30">
        <v>10.792</v>
      </c>
      <c r="C832" s="31">
        <v>162.81899999999999</v>
      </c>
      <c r="D832" s="31">
        <v>475.94799999999998</v>
      </c>
      <c r="E832" s="31">
        <v>27.811</v>
      </c>
      <c r="F832" s="31">
        <v>66.882999999999996</v>
      </c>
    </row>
    <row r="833" spans="1:6" ht="20" customHeight="1" x14ac:dyDescent="0.15">
      <c r="A833" s="29" t="s">
        <v>838</v>
      </c>
      <c r="B833" s="30">
        <v>10.734999999999999</v>
      </c>
      <c r="C833" s="31">
        <v>175.17699999999999</v>
      </c>
      <c r="D833" s="31">
        <v>468.928</v>
      </c>
      <c r="E833" s="31">
        <v>27.834</v>
      </c>
      <c r="F833" s="31">
        <v>67.036000000000001</v>
      </c>
    </row>
    <row r="834" spans="1:6" ht="20" customHeight="1" x14ac:dyDescent="0.15">
      <c r="A834" s="29" t="s">
        <v>839</v>
      </c>
      <c r="B834" s="30">
        <v>9.7829999999999995</v>
      </c>
      <c r="C834" s="31">
        <v>162.982</v>
      </c>
      <c r="D834" s="31">
        <v>461.73700000000002</v>
      </c>
      <c r="E834" s="31">
        <v>27.829000000000001</v>
      </c>
      <c r="F834" s="31">
        <v>66.971999999999994</v>
      </c>
    </row>
    <row r="835" spans="1:6" ht="20" customHeight="1" x14ac:dyDescent="0.15">
      <c r="A835" s="29" t="s">
        <v>840</v>
      </c>
      <c r="B835" s="30">
        <v>8.7140000000000004</v>
      </c>
      <c r="C835" s="31">
        <v>164.16300000000001</v>
      </c>
      <c r="D835" s="31">
        <v>461.08600000000001</v>
      </c>
      <c r="E835" s="31">
        <v>27.85</v>
      </c>
      <c r="F835" s="31">
        <v>67.033000000000001</v>
      </c>
    </row>
    <row r="836" spans="1:6" ht="20" customHeight="1" x14ac:dyDescent="0.15">
      <c r="A836" s="29" t="s">
        <v>841</v>
      </c>
      <c r="B836" s="30">
        <v>8.766</v>
      </c>
      <c r="C836" s="31">
        <v>169.81100000000001</v>
      </c>
      <c r="D836" s="31">
        <v>472.49099999999999</v>
      </c>
      <c r="E836" s="31">
        <v>27.812999999999999</v>
      </c>
      <c r="F836" s="31">
        <v>66.879000000000005</v>
      </c>
    </row>
    <row r="837" spans="1:6" ht="20" customHeight="1" x14ac:dyDescent="0.15">
      <c r="A837" s="29" t="s">
        <v>842</v>
      </c>
      <c r="B837" s="30">
        <v>8.8030000000000008</v>
      </c>
      <c r="C837" s="31">
        <v>145.03</v>
      </c>
      <c r="D837" s="31">
        <v>472.10599999999999</v>
      </c>
      <c r="E837" s="31">
        <v>27.844000000000001</v>
      </c>
      <c r="F837" s="31">
        <v>67.081999999999994</v>
      </c>
    </row>
    <row r="838" spans="1:6" ht="20" customHeight="1" x14ac:dyDescent="0.15">
      <c r="A838" s="29" t="s">
        <v>843</v>
      </c>
      <c r="B838" s="30">
        <v>8.6910000000000007</v>
      </c>
      <c r="C838" s="31">
        <v>155.43299999999999</v>
      </c>
      <c r="D838" s="31">
        <v>474.48500000000001</v>
      </c>
      <c r="E838" s="31">
        <v>27.82</v>
      </c>
      <c r="F838" s="31">
        <v>67.046999999999997</v>
      </c>
    </row>
    <row r="839" spans="1:6" ht="20" customHeight="1" x14ac:dyDescent="0.15">
      <c r="A839" s="29" t="s">
        <v>844</v>
      </c>
      <c r="B839" s="30">
        <v>7.7030000000000003</v>
      </c>
      <c r="C839" s="31">
        <v>153.315</v>
      </c>
      <c r="D839" s="31">
        <v>469.81799999999998</v>
      </c>
      <c r="E839" s="31">
        <v>27.826000000000001</v>
      </c>
      <c r="F839" s="31">
        <v>67.05</v>
      </c>
    </row>
    <row r="840" spans="1:6" ht="20" customHeight="1" x14ac:dyDescent="0.15">
      <c r="A840" s="29" t="s">
        <v>845</v>
      </c>
      <c r="B840" s="30">
        <v>7.7389999999999999</v>
      </c>
      <c r="C840" s="31">
        <v>134.654</v>
      </c>
      <c r="D840" s="31">
        <v>466.64699999999999</v>
      </c>
      <c r="E840" s="31">
        <v>27.838999999999999</v>
      </c>
      <c r="F840" s="31">
        <v>66.917000000000002</v>
      </c>
    </row>
    <row r="841" spans="1:6" ht="20" customHeight="1" x14ac:dyDescent="0.15">
      <c r="A841" s="29" t="s">
        <v>846</v>
      </c>
      <c r="B841" s="30">
        <v>7.7789999999999999</v>
      </c>
      <c r="C841" s="31">
        <v>141.03</v>
      </c>
      <c r="D841" s="31">
        <v>461.99799999999999</v>
      </c>
      <c r="E841" s="31">
        <v>27.847999999999999</v>
      </c>
      <c r="F841" s="31">
        <v>66.876999999999995</v>
      </c>
    </row>
    <row r="842" spans="1:6" ht="20" customHeight="1" x14ac:dyDescent="0.15">
      <c r="A842" s="29" t="s">
        <v>847</v>
      </c>
      <c r="B842" s="30">
        <v>6.7080000000000002</v>
      </c>
      <c r="C842" s="32"/>
      <c r="D842" s="31">
        <v>473.37700000000001</v>
      </c>
      <c r="E842" s="31">
        <v>27.846</v>
      </c>
      <c r="F842" s="31">
        <v>66.998000000000005</v>
      </c>
    </row>
    <row r="843" spans="1:6" ht="20" customHeight="1" x14ac:dyDescent="0.15">
      <c r="A843" s="29" t="s">
        <v>848</v>
      </c>
      <c r="B843" s="30">
        <v>6.6950000000000003</v>
      </c>
      <c r="C843" s="31">
        <v>125.494</v>
      </c>
      <c r="D843" s="31">
        <v>461.05</v>
      </c>
      <c r="E843" s="31">
        <v>27.837</v>
      </c>
      <c r="F843" s="31">
        <v>67.010999999999996</v>
      </c>
    </row>
    <row r="844" spans="1:6" ht="20" customHeight="1" x14ac:dyDescent="0.15">
      <c r="A844" s="29" t="s">
        <v>849</v>
      </c>
      <c r="B844" s="30">
        <v>5.7279999999999998</v>
      </c>
      <c r="C844" s="31">
        <v>122.31399999999999</v>
      </c>
      <c r="D844" s="31">
        <v>463.05</v>
      </c>
      <c r="E844" s="32"/>
      <c r="F844" s="31">
        <v>67.001999999999995</v>
      </c>
    </row>
    <row r="845" spans="1:6" ht="20" customHeight="1" x14ac:dyDescent="0.15">
      <c r="A845" s="29" t="s">
        <v>850</v>
      </c>
      <c r="B845" s="30">
        <v>5.8150000000000004</v>
      </c>
      <c r="C845" s="31">
        <v>130.77199999999999</v>
      </c>
      <c r="D845" s="31">
        <v>470.80799999999999</v>
      </c>
      <c r="E845" s="32"/>
      <c r="F845" s="31">
        <v>67.010999999999996</v>
      </c>
    </row>
    <row r="846" spans="1:6" ht="20" customHeight="1" x14ac:dyDescent="0.15">
      <c r="A846" s="29" t="s">
        <v>851</v>
      </c>
      <c r="B846" s="30">
        <v>5.7469999999999999</v>
      </c>
      <c r="C846" s="31">
        <v>129.11000000000001</v>
      </c>
      <c r="D846" s="31">
        <v>471.18799999999999</v>
      </c>
      <c r="E846" s="32"/>
      <c r="F846" s="31">
        <v>66.927000000000007</v>
      </c>
    </row>
    <row r="847" spans="1:6" ht="20" customHeight="1" x14ac:dyDescent="0.15">
      <c r="A847" s="29" t="s">
        <v>852</v>
      </c>
      <c r="B847" s="30">
        <v>4.75</v>
      </c>
      <c r="C847" s="31">
        <v>139.99600000000001</v>
      </c>
      <c r="D847" s="31">
        <v>465.149</v>
      </c>
      <c r="E847" s="31">
        <v>27.849</v>
      </c>
      <c r="F847" s="31">
        <v>66.881</v>
      </c>
    </row>
    <row r="848" spans="1:6" ht="20" customHeight="1" x14ac:dyDescent="0.15">
      <c r="A848" s="29" t="s">
        <v>853</v>
      </c>
      <c r="B848" s="30">
        <v>6.7210000000000001</v>
      </c>
      <c r="C848" s="31">
        <v>140.96700000000001</v>
      </c>
      <c r="D848" s="31">
        <v>455.74299999999999</v>
      </c>
      <c r="E848" s="31">
        <v>27.91</v>
      </c>
      <c r="F848" s="31">
        <v>67.808999999999997</v>
      </c>
    </row>
    <row r="849" spans="1:6" ht="20" customHeight="1" x14ac:dyDescent="0.15">
      <c r="A849" s="29" t="s">
        <v>854</v>
      </c>
      <c r="B849" s="30">
        <v>7.7009999999999996</v>
      </c>
      <c r="C849" s="31">
        <v>170.47900000000001</v>
      </c>
      <c r="D849" s="31">
        <v>448.87400000000002</v>
      </c>
      <c r="E849" s="31">
        <v>27.928999999999998</v>
      </c>
      <c r="F849" s="31">
        <v>67.914000000000001</v>
      </c>
    </row>
    <row r="850" spans="1:6" ht="20" customHeight="1" x14ac:dyDescent="0.15">
      <c r="A850" s="29" t="s">
        <v>855</v>
      </c>
      <c r="B850" s="30">
        <v>5.68</v>
      </c>
      <c r="C850" s="31">
        <v>150.59</v>
      </c>
      <c r="D850" s="31">
        <v>452.02199999999999</v>
      </c>
      <c r="E850" s="31">
        <v>27.96</v>
      </c>
      <c r="F850" s="31">
        <v>67.930000000000007</v>
      </c>
    </row>
    <row r="851" spans="1:6" ht="20" customHeight="1" x14ac:dyDescent="0.15">
      <c r="A851" s="29" t="s">
        <v>856</v>
      </c>
      <c r="B851" s="30">
        <v>4.7240000000000002</v>
      </c>
      <c r="C851" s="31">
        <v>133.244</v>
      </c>
      <c r="D851" s="31">
        <v>449.33800000000002</v>
      </c>
      <c r="E851" s="31">
        <v>27.995000000000001</v>
      </c>
      <c r="F851" s="31">
        <v>68.052999999999997</v>
      </c>
    </row>
    <row r="852" spans="1:6" ht="20" customHeight="1" x14ac:dyDescent="0.15">
      <c r="A852" s="29" t="s">
        <v>857</v>
      </c>
      <c r="B852" s="30">
        <v>5.6820000000000004</v>
      </c>
      <c r="C852" s="31">
        <v>123.182</v>
      </c>
      <c r="D852" s="31">
        <v>443.81900000000002</v>
      </c>
      <c r="E852" s="31">
        <v>28.016999999999999</v>
      </c>
      <c r="F852" s="31">
        <v>69.046000000000006</v>
      </c>
    </row>
    <row r="853" spans="1:6" ht="20" customHeight="1" x14ac:dyDescent="0.15">
      <c r="A853" s="29" t="s">
        <v>858</v>
      </c>
      <c r="B853" s="30">
        <v>4.7960000000000003</v>
      </c>
      <c r="C853" s="31">
        <v>125.182</v>
      </c>
      <c r="D853" s="31">
        <v>431.33800000000002</v>
      </c>
      <c r="E853" s="31">
        <v>28.065999999999999</v>
      </c>
      <c r="F853" s="31">
        <v>68.97</v>
      </c>
    </row>
    <row r="854" spans="1:6" ht="20" customHeight="1" x14ac:dyDescent="0.15">
      <c r="A854" s="29" t="s">
        <v>859</v>
      </c>
      <c r="B854" s="30">
        <v>5.8079999999999998</v>
      </c>
      <c r="C854" s="31">
        <v>132.91</v>
      </c>
      <c r="D854" s="31">
        <v>432.70499999999998</v>
      </c>
      <c r="E854" s="31">
        <v>28.111000000000001</v>
      </c>
      <c r="F854" s="31">
        <v>68.968000000000004</v>
      </c>
    </row>
    <row r="855" spans="1:6" ht="20" customHeight="1" x14ac:dyDescent="0.15">
      <c r="A855" s="29" t="s">
        <v>860</v>
      </c>
      <c r="B855" s="30">
        <v>5.7140000000000004</v>
      </c>
      <c r="C855" s="31">
        <v>132.32300000000001</v>
      </c>
      <c r="D855" s="31">
        <v>442.37099999999998</v>
      </c>
      <c r="E855" s="31">
        <v>28.143999999999998</v>
      </c>
      <c r="F855" s="31">
        <v>68.858000000000004</v>
      </c>
    </row>
    <row r="856" spans="1:6" ht="20" customHeight="1" x14ac:dyDescent="0.15">
      <c r="A856" s="29" t="s">
        <v>861</v>
      </c>
      <c r="B856" s="30">
        <v>6.681</v>
      </c>
      <c r="C856" s="31">
        <v>141.239</v>
      </c>
      <c r="D856" s="31">
        <v>431.01299999999998</v>
      </c>
      <c r="E856" s="31">
        <v>28.169</v>
      </c>
      <c r="F856" s="31">
        <v>69.016000000000005</v>
      </c>
    </row>
    <row r="857" spans="1:6" ht="20" customHeight="1" x14ac:dyDescent="0.15">
      <c r="A857" s="29" t="s">
        <v>862</v>
      </c>
      <c r="B857" s="30">
        <v>6.7430000000000003</v>
      </c>
      <c r="C857" s="31">
        <v>133.55600000000001</v>
      </c>
      <c r="D857" s="31">
        <v>448.399</v>
      </c>
      <c r="E857" s="31">
        <v>28.167000000000002</v>
      </c>
      <c r="F857" s="31">
        <v>68.936000000000007</v>
      </c>
    </row>
    <row r="858" spans="1:6" ht="20" customHeight="1" x14ac:dyDescent="0.15">
      <c r="A858" s="29" t="s">
        <v>863</v>
      </c>
      <c r="B858" s="30">
        <v>5.774</v>
      </c>
      <c r="C858" s="31">
        <v>136.066</v>
      </c>
      <c r="D858" s="31">
        <v>442.685</v>
      </c>
      <c r="E858" s="31">
        <v>28.238</v>
      </c>
      <c r="F858" s="32"/>
    </row>
    <row r="859" spans="1:6" ht="20" customHeight="1" x14ac:dyDescent="0.15">
      <c r="A859" s="29" t="s">
        <v>864</v>
      </c>
      <c r="B859" s="30">
        <v>24.699000000000002</v>
      </c>
      <c r="C859" s="31">
        <v>185.17</v>
      </c>
      <c r="D859" s="31">
        <v>470.12299999999999</v>
      </c>
      <c r="E859" s="31">
        <v>28.25</v>
      </c>
      <c r="F859" s="31">
        <v>70.736999999999995</v>
      </c>
    </row>
    <row r="860" spans="1:6" ht="20" customHeight="1" x14ac:dyDescent="0.15">
      <c r="A860" s="29" t="s">
        <v>865</v>
      </c>
      <c r="B860" s="30">
        <v>24.748000000000001</v>
      </c>
      <c r="C860" s="31">
        <v>187.899</v>
      </c>
      <c r="D860" s="31">
        <v>488.22699999999998</v>
      </c>
      <c r="E860" s="31">
        <v>28.273</v>
      </c>
      <c r="F860" s="31">
        <v>70.896000000000001</v>
      </c>
    </row>
    <row r="861" spans="1:6" ht="20" customHeight="1" x14ac:dyDescent="0.15">
      <c r="A861" s="29" t="s">
        <v>866</v>
      </c>
      <c r="B861" s="30">
        <v>50.656999999999996</v>
      </c>
      <c r="C861" s="31">
        <v>216.71100000000001</v>
      </c>
      <c r="D861" s="31">
        <v>493.98399999999998</v>
      </c>
      <c r="E861" s="31">
        <v>28.312999999999999</v>
      </c>
      <c r="F861" s="31">
        <v>70.968000000000004</v>
      </c>
    </row>
    <row r="862" spans="1:6" ht="20" customHeight="1" x14ac:dyDescent="0.15">
      <c r="A862" s="29" t="s">
        <v>867</v>
      </c>
      <c r="B862" s="30">
        <v>42.712000000000003</v>
      </c>
      <c r="C862" s="31">
        <v>188.07900000000001</v>
      </c>
      <c r="D862" s="31">
        <v>485.41899999999998</v>
      </c>
      <c r="E862" s="31">
        <v>28.318999999999999</v>
      </c>
      <c r="F862" s="31">
        <v>71.036000000000001</v>
      </c>
    </row>
    <row r="863" spans="1:6" ht="20" customHeight="1" x14ac:dyDescent="0.15">
      <c r="A863" s="29" t="s">
        <v>868</v>
      </c>
      <c r="B863" s="34"/>
      <c r="C863" s="31">
        <v>173.99600000000001</v>
      </c>
      <c r="D863" s="31">
        <v>468.97199999999998</v>
      </c>
      <c r="E863" s="31">
        <v>28.329000000000001</v>
      </c>
      <c r="F863" s="31">
        <v>70.906999999999996</v>
      </c>
    </row>
    <row r="864" spans="1:6" ht="20" customHeight="1" x14ac:dyDescent="0.15">
      <c r="A864" s="29" t="s">
        <v>869</v>
      </c>
      <c r="B864" s="30">
        <v>29.751999999999999</v>
      </c>
      <c r="C864" s="31">
        <v>178.435</v>
      </c>
      <c r="D864" s="31">
        <v>469.05099999999999</v>
      </c>
      <c r="E864" s="31">
        <v>28.335999999999999</v>
      </c>
      <c r="F864" s="31">
        <v>70.855000000000004</v>
      </c>
    </row>
    <row r="865" spans="1:6" ht="20" customHeight="1" x14ac:dyDescent="0.15">
      <c r="A865" s="29" t="s">
        <v>870</v>
      </c>
      <c r="B865" s="34"/>
      <c r="C865" s="31">
        <v>167.10599999999999</v>
      </c>
      <c r="D865" s="31">
        <v>471.714</v>
      </c>
      <c r="E865" s="31">
        <v>28.311</v>
      </c>
      <c r="F865" s="31">
        <v>70.894000000000005</v>
      </c>
    </row>
    <row r="866" spans="1:6" ht="20" customHeight="1" x14ac:dyDescent="0.15">
      <c r="A866" s="29" t="s">
        <v>871</v>
      </c>
      <c r="B866" s="30">
        <v>21.702000000000002</v>
      </c>
      <c r="C866" s="31">
        <v>153.12700000000001</v>
      </c>
      <c r="D866" s="31">
        <v>475.40899999999999</v>
      </c>
      <c r="E866" s="31">
        <v>28.311</v>
      </c>
      <c r="F866" s="31">
        <v>70.882999999999996</v>
      </c>
    </row>
    <row r="867" spans="1:6" ht="20" customHeight="1" x14ac:dyDescent="0.15">
      <c r="A867" s="29" t="s">
        <v>872</v>
      </c>
      <c r="B867" s="30">
        <v>19.788</v>
      </c>
      <c r="C867" s="31">
        <v>158.078</v>
      </c>
      <c r="D867" s="31">
        <v>469.089</v>
      </c>
      <c r="E867" s="31">
        <v>28.308</v>
      </c>
      <c r="F867" s="31">
        <v>70.884</v>
      </c>
    </row>
    <row r="868" spans="1:6" ht="20" customHeight="1" x14ac:dyDescent="0.15">
      <c r="A868" s="29" t="s">
        <v>873</v>
      </c>
      <c r="B868" s="30">
        <v>18.788</v>
      </c>
      <c r="C868" s="31">
        <v>170.053</v>
      </c>
      <c r="D868" s="31">
        <v>463.95800000000003</v>
      </c>
      <c r="E868" s="31">
        <v>28.3</v>
      </c>
      <c r="F868" s="31">
        <v>70.936999999999998</v>
      </c>
    </row>
    <row r="869" spans="1:6" ht="20" customHeight="1" x14ac:dyDescent="0.15">
      <c r="A869" s="29" t="s">
        <v>874</v>
      </c>
      <c r="B869" s="30">
        <v>19.678999999999998</v>
      </c>
      <c r="C869" s="31">
        <v>188.375</v>
      </c>
      <c r="D869" s="31">
        <v>462.30500000000001</v>
      </c>
      <c r="E869" s="31">
        <v>28.285</v>
      </c>
      <c r="F869" s="31">
        <v>71.037000000000006</v>
      </c>
    </row>
    <row r="870" spans="1:6" ht="20" customHeight="1" x14ac:dyDescent="0.15">
      <c r="A870" s="29" t="s">
        <v>875</v>
      </c>
      <c r="B870" s="30">
        <v>19.806999999999999</v>
      </c>
      <c r="C870" s="31">
        <v>183.78700000000001</v>
      </c>
      <c r="D870" s="31">
        <v>467.91199999999998</v>
      </c>
      <c r="E870" s="31">
        <v>28.236999999999998</v>
      </c>
      <c r="F870" s="31">
        <v>71.073999999999998</v>
      </c>
    </row>
    <row r="871" spans="1:6" ht="20" customHeight="1" x14ac:dyDescent="0.15">
      <c r="A871" s="29" t="s">
        <v>876</v>
      </c>
      <c r="B871" s="30">
        <v>17.771000000000001</v>
      </c>
      <c r="C871" s="31">
        <v>180.96199999999999</v>
      </c>
      <c r="D871" s="31">
        <v>471.56400000000002</v>
      </c>
      <c r="E871" s="31">
        <v>28.24</v>
      </c>
      <c r="F871" s="31">
        <v>70.105000000000004</v>
      </c>
    </row>
    <row r="872" spans="1:6" ht="20" customHeight="1" x14ac:dyDescent="0.15">
      <c r="A872" s="29" t="s">
        <v>877</v>
      </c>
      <c r="B872" s="34"/>
      <c r="C872" s="31">
        <v>180.773</v>
      </c>
      <c r="D872" s="31">
        <v>460.18099999999998</v>
      </c>
      <c r="E872" s="31">
        <v>28.23</v>
      </c>
      <c r="F872" s="31">
        <v>70.073999999999998</v>
      </c>
    </row>
    <row r="873" spans="1:6" ht="20" customHeight="1" x14ac:dyDescent="0.15">
      <c r="A873" s="29" t="s">
        <v>878</v>
      </c>
      <c r="B873" s="30">
        <v>15.786</v>
      </c>
      <c r="C873" s="31">
        <v>190.92400000000001</v>
      </c>
      <c r="D873" s="31">
        <v>472.61399999999998</v>
      </c>
      <c r="E873" s="31">
        <v>28.207999999999998</v>
      </c>
      <c r="F873" s="31">
        <v>70.028000000000006</v>
      </c>
    </row>
    <row r="874" spans="1:6" ht="20" customHeight="1" x14ac:dyDescent="0.15">
      <c r="A874" s="29" t="s">
        <v>879</v>
      </c>
      <c r="B874" s="30">
        <v>14.66</v>
      </c>
      <c r="C874" s="31">
        <v>196.83600000000001</v>
      </c>
      <c r="D874" s="31">
        <v>476.15800000000002</v>
      </c>
      <c r="E874" s="31">
        <v>28.169</v>
      </c>
      <c r="F874" s="31">
        <v>69.930000000000007</v>
      </c>
    </row>
    <row r="875" spans="1:6" ht="20" customHeight="1" x14ac:dyDescent="0.15">
      <c r="A875" s="29" t="s">
        <v>880</v>
      </c>
      <c r="B875" s="30">
        <v>13.708</v>
      </c>
      <c r="C875" s="31">
        <v>198.52500000000001</v>
      </c>
      <c r="D875" s="31">
        <v>465.77699999999999</v>
      </c>
      <c r="E875" s="31">
        <v>28.187999999999999</v>
      </c>
      <c r="F875" s="31">
        <v>69.947999999999993</v>
      </c>
    </row>
    <row r="876" spans="1:6" ht="20" customHeight="1" x14ac:dyDescent="0.15">
      <c r="A876" s="29" t="s">
        <v>881</v>
      </c>
      <c r="B876" s="30">
        <v>13.776</v>
      </c>
      <c r="C876" s="31">
        <v>207.346</v>
      </c>
      <c r="D876" s="31">
        <v>471.76400000000001</v>
      </c>
      <c r="E876" s="31">
        <v>28.178000000000001</v>
      </c>
      <c r="F876" s="31">
        <v>69.921999999999997</v>
      </c>
    </row>
    <row r="877" spans="1:6" ht="20" customHeight="1" x14ac:dyDescent="0.15">
      <c r="A877" s="29" t="s">
        <v>882</v>
      </c>
      <c r="B877" s="30">
        <v>12.803000000000001</v>
      </c>
      <c r="C877" s="31">
        <v>204.71199999999999</v>
      </c>
      <c r="D877" s="31">
        <v>475.15699999999998</v>
      </c>
      <c r="E877" s="31">
        <v>28.146000000000001</v>
      </c>
      <c r="F877" s="31">
        <v>70.001999999999995</v>
      </c>
    </row>
    <row r="878" spans="1:6" ht="20" customHeight="1" x14ac:dyDescent="0.15">
      <c r="A878" s="29" t="s">
        <v>883</v>
      </c>
      <c r="B878" s="30">
        <v>12.738</v>
      </c>
      <c r="C878" s="31">
        <v>199.48500000000001</v>
      </c>
      <c r="D878" s="31">
        <v>459.738</v>
      </c>
      <c r="E878" s="31">
        <v>28.131</v>
      </c>
      <c r="F878" s="31">
        <v>70.007000000000005</v>
      </c>
    </row>
    <row r="879" spans="1:6" ht="20" customHeight="1" x14ac:dyDescent="0.15">
      <c r="A879" s="29" t="s">
        <v>884</v>
      </c>
      <c r="B879" s="30">
        <v>11.654</v>
      </c>
      <c r="C879" s="31">
        <v>193.38399999999999</v>
      </c>
      <c r="D879" s="31">
        <v>471.15300000000002</v>
      </c>
      <c r="E879" s="31">
        <v>28.141999999999999</v>
      </c>
      <c r="F879" s="31">
        <v>69.956999999999994</v>
      </c>
    </row>
    <row r="880" spans="1:6" ht="20" customHeight="1" x14ac:dyDescent="0.15">
      <c r="A880" s="29" t="s">
        <v>885</v>
      </c>
      <c r="B880" s="30">
        <v>11.771000000000001</v>
      </c>
      <c r="C880" s="31">
        <v>199.53899999999999</v>
      </c>
      <c r="D880" s="31">
        <v>467.40199999999999</v>
      </c>
      <c r="E880" s="31">
        <v>28.126999999999999</v>
      </c>
      <c r="F880" s="31">
        <v>69.927999999999997</v>
      </c>
    </row>
    <row r="881" spans="1:6" ht="20" customHeight="1" x14ac:dyDescent="0.15">
      <c r="A881" s="29" t="s">
        <v>886</v>
      </c>
      <c r="B881" s="30">
        <v>11.804</v>
      </c>
      <c r="C881" s="31">
        <v>195.42599999999999</v>
      </c>
      <c r="D881" s="32"/>
      <c r="E881" s="31">
        <v>28.091000000000001</v>
      </c>
      <c r="F881" s="31">
        <v>69.882000000000005</v>
      </c>
    </row>
    <row r="882" spans="1:6" ht="20" customHeight="1" x14ac:dyDescent="0.15">
      <c r="A882" s="29" t="s">
        <v>887</v>
      </c>
      <c r="B882" s="30">
        <v>10.79</v>
      </c>
      <c r="C882" s="31">
        <v>185.12299999999999</v>
      </c>
      <c r="D882" s="31">
        <v>461.87599999999998</v>
      </c>
      <c r="E882" s="31">
        <v>28.071000000000002</v>
      </c>
      <c r="F882" s="31">
        <v>69.938000000000002</v>
      </c>
    </row>
    <row r="883" spans="1:6" ht="20" customHeight="1" x14ac:dyDescent="0.15">
      <c r="A883" s="29" t="s">
        <v>888</v>
      </c>
      <c r="B883" s="30">
        <v>10.698</v>
      </c>
      <c r="C883" s="31">
        <v>187.685</v>
      </c>
      <c r="D883" s="31">
        <v>461.14600000000002</v>
      </c>
      <c r="E883" s="31">
        <v>28.097999999999999</v>
      </c>
      <c r="F883" s="31">
        <v>69.968000000000004</v>
      </c>
    </row>
    <row r="884" spans="1:6" ht="20" customHeight="1" x14ac:dyDescent="0.15">
      <c r="A884" s="29" t="s">
        <v>889</v>
      </c>
      <c r="B884" s="30">
        <v>9.6549999999999994</v>
      </c>
      <c r="C884" s="31">
        <v>176.119</v>
      </c>
      <c r="D884" s="31">
        <v>463.12700000000001</v>
      </c>
      <c r="E884" s="31">
        <v>28.085999999999999</v>
      </c>
      <c r="F884" s="31">
        <v>69.965999999999994</v>
      </c>
    </row>
    <row r="885" spans="1:6" ht="20" customHeight="1" x14ac:dyDescent="0.15">
      <c r="A885" s="29" t="s">
        <v>890</v>
      </c>
      <c r="B885" s="30">
        <v>9.7219999999999995</v>
      </c>
      <c r="C885" s="31">
        <v>166.14599999999999</v>
      </c>
      <c r="D885" s="31">
        <v>464.87099999999998</v>
      </c>
      <c r="E885" s="31">
        <v>28.068999999999999</v>
      </c>
      <c r="F885" s="31">
        <v>69.947000000000003</v>
      </c>
    </row>
    <row r="886" spans="1:6" ht="20" customHeight="1" x14ac:dyDescent="0.15">
      <c r="A886" s="29" t="s">
        <v>891</v>
      </c>
      <c r="B886" s="30">
        <v>9.7629999999999999</v>
      </c>
      <c r="C886" s="31">
        <v>168.9</v>
      </c>
      <c r="D886" s="31">
        <v>451.12599999999998</v>
      </c>
      <c r="E886" s="31">
        <v>28.062999999999999</v>
      </c>
      <c r="F886" s="31">
        <v>69.965999999999994</v>
      </c>
    </row>
    <row r="887" spans="1:6" ht="20" customHeight="1" x14ac:dyDescent="0.15">
      <c r="A887" s="29" t="s">
        <v>892</v>
      </c>
      <c r="B887" s="30">
        <v>9.7289999999999992</v>
      </c>
      <c r="C887" s="31">
        <v>155.44800000000001</v>
      </c>
      <c r="D887" s="31">
        <v>462.09100000000001</v>
      </c>
      <c r="E887" s="32"/>
      <c r="F887" s="31">
        <v>69.706000000000003</v>
      </c>
    </row>
    <row r="888" spans="1:6" ht="20" customHeight="1" x14ac:dyDescent="0.15">
      <c r="A888" s="29" t="s">
        <v>893</v>
      </c>
      <c r="B888" s="30">
        <v>8.7889999999999997</v>
      </c>
      <c r="C888" s="31">
        <v>149.19499999999999</v>
      </c>
      <c r="D888" s="31">
        <v>460.73099999999999</v>
      </c>
      <c r="E888" s="31">
        <v>28.042999999999999</v>
      </c>
      <c r="F888" s="31">
        <v>69.042000000000002</v>
      </c>
    </row>
    <row r="889" spans="1:6" ht="20" customHeight="1" x14ac:dyDescent="0.15">
      <c r="A889" s="29" t="s">
        <v>894</v>
      </c>
      <c r="B889" s="30">
        <v>8.8130000000000006</v>
      </c>
      <c r="C889" s="31">
        <v>152.816</v>
      </c>
      <c r="D889" s="31">
        <v>459.03300000000002</v>
      </c>
      <c r="E889" s="31">
        <v>28.001999999999999</v>
      </c>
      <c r="F889" s="31">
        <v>68.917000000000002</v>
      </c>
    </row>
    <row r="890" spans="1:6" ht="20" customHeight="1" x14ac:dyDescent="0.15">
      <c r="A890" s="29" t="s">
        <v>895</v>
      </c>
      <c r="B890" s="30">
        <v>8.7949999999999999</v>
      </c>
      <c r="C890" s="31">
        <v>138.67699999999999</v>
      </c>
      <c r="D890" s="31">
        <v>459.10300000000001</v>
      </c>
      <c r="E890" s="31">
        <v>28</v>
      </c>
      <c r="F890" s="31">
        <v>68.971000000000004</v>
      </c>
    </row>
    <row r="891" spans="1:6" ht="20" customHeight="1" x14ac:dyDescent="0.15">
      <c r="A891" s="29" t="s">
        <v>896</v>
      </c>
      <c r="B891" s="34"/>
      <c r="C891" s="31">
        <v>135.273</v>
      </c>
      <c r="D891" s="31">
        <v>453.77499999999998</v>
      </c>
      <c r="E891" s="31">
        <v>28.013000000000002</v>
      </c>
      <c r="F891" s="31">
        <v>69.054000000000002</v>
      </c>
    </row>
    <row r="892" spans="1:6" ht="20" customHeight="1" x14ac:dyDescent="0.15">
      <c r="A892" s="29" t="s">
        <v>897</v>
      </c>
      <c r="B892" s="30">
        <v>7.7359999999999998</v>
      </c>
      <c r="C892" s="31">
        <v>131.32300000000001</v>
      </c>
      <c r="D892" s="31">
        <v>443.39299999999997</v>
      </c>
      <c r="E892" s="31">
        <v>27.995000000000001</v>
      </c>
      <c r="F892" s="31">
        <v>68.971000000000004</v>
      </c>
    </row>
    <row r="893" spans="1:6" ht="20" customHeight="1" x14ac:dyDescent="0.15">
      <c r="A893" s="29" t="s">
        <v>898</v>
      </c>
      <c r="B893" s="30">
        <v>7.7119999999999997</v>
      </c>
      <c r="C893" s="31">
        <v>132.69499999999999</v>
      </c>
      <c r="D893" s="31">
        <v>443.88900000000001</v>
      </c>
      <c r="E893" s="31">
        <v>27.991</v>
      </c>
      <c r="F893" s="31">
        <v>68.977000000000004</v>
      </c>
    </row>
    <row r="894" spans="1:6" ht="20" customHeight="1" x14ac:dyDescent="0.15">
      <c r="A894" s="29" t="s">
        <v>899</v>
      </c>
      <c r="B894" s="30">
        <v>8.7170000000000005</v>
      </c>
      <c r="C894" s="31">
        <v>135.791</v>
      </c>
      <c r="D894" s="32"/>
      <c r="E894" s="31">
        <v>28.023</v>
      </c>
      <c r="F894" s="31">
        <v>68.926000000000002</v>
      </c>
    </row>
    <row r="895" spans="1:6" ht="20" customHeight="1" x14ac:dyDescent="0.15">
      <c r="A895" s="29" t="s">
        <v>900</v>
      </c>
      <c r="B895" s="30">
        <v>8.7799999999999994</v>
      </c>
      <c r="C895" s="31">
        <v>146.74100000000001</v>
      </c>
      <c r="D895" s="31">
        <v>454.065</v>
      </c>
      <c r="E895" s="31">
        <v>27.998999999999999</v>
      </c>
      <c r="F895" s="31">
        <v>69.001999999999995</v>
      </c>
    </row>
    <row r="896" spans="1:6" ht="20" customHeight="1" x14ac:dyDescent="0.15">
      <c r="A896" s="29" t="s">
        <v>901</v>
      </c>
      <c r="B896" s="30">
        <v>7.242</v>
      </c>
      <c r="C896" s="31">
        <v>144.26</v>
      </c>
      <c r="D896" s="31">
        <v>482.00799999999998</v>
      </c>
      <c r="E896" s="31">
        <v>27.919</v>
      </c>
      <c r="F896" s="31">
        <v>65.620999999999995</v>
      </c>
    </row>
    <row r="897" spans="1:6" ht="20" customHeight="1" x14ac:dyDescent="0.15">
      <c r="A897" s="29" t="s">
        <v>902</v>
      </c>
      <c r="B897" s="30">
        <v>5.7039999999999997</v>
      </c>
      <c r="C897" s="31">
        <v>155.99</v>
      </c>
      <c r="D897" s="31">
        <v>514.30999999999995</v>
      </c>
      <c r="E897" s="31">
        <v>27.57</v>
      </c>
      <c r="F897" s="31">
        <v>62.29</v>
      </c>
    </row>
    <row r="898" spans="1:6" ht="20" customHeight="1" x14ac:dyDescent="0.15">
      <c r="A898" s="29" t="s">
        <v>903</v>
      </c>
      <c r="B898" s="30">
        <v>5.8</v>
      </c>
      <c r="C898" s="31">
        <v>148.08199999999999</v>
      </c>
      <c r="D898" s="31">
        <v>576.45299999999997</v>
      </c>
      <c r="E898" s="31">
        <v>27.59</v>
      </c>
      <c r="F898" s="31">
        <v>59.728999999999999</v>
      </c>
    </row>
    <row r="899" spans="1:6" ht="20" customHeight="1" x14ac:dyDescent="0.15">
      <c r="A899" s="29" t="s">
        <v>904</v>
      </c>
      <c r="B899" s="30">
        <v>4.7190000000000003</v>
      </c>
      <c r="C899" s="31">
        <v>150.547</v>
      </c>
      <c r="D899" s="31">
        <v>721.15</v>
      </c>
      <c r="E899" s="31">
        <v>26.744</v>
      </c>
      <c r="F899" s="31">
        <v>57.012999999999998</v>
      </c>
    </row>
    <row r="900" spans="1:6" ht="20" customHeight="1" x14ac:dyDescent="0.15">
      <c r="A900" s="29" t="s">
        <v>905</v>
      </c>
      <c r="B900" s="30">
        <v>4.7850000000000001</v>
      </c>
      <c r="C900" s="31">
        <v>196.94900000000001</v>
      </c>
      <c r="D900" s="31">
        <v>879.97400000000005</v>
      </c>
      <c r="E900" s="31">
        <v>26.294</v>
      </c>
      <c r="F900" s="31">
        <v>58.496000000000002</v>
      </c>
    </row>
    <row r="901" spans="1:6" ht="20" customHeight="1" x14ac:dyDescent="0.15">
      <c r="A901" s="29" t="s">
        <v>906</v>
      </c>
      <c r="B901" s="30">
        <v>5.7480000000000002</v>
      </c>
      <c r="C901" s="31">
        <v>205.64599999999999</v>
      </c>
      <c r="D901" s="31">
        <v>974.75199999999995</v>
      </c>
      <c r="E901" s="31">
        <v>26.091999999999999</v>
      </c>
      <c r="F901" s="31">
        <v>58.942999999999998</v>
      </c>
    </row>
    <row r="902" spans="1:6" ht="20" customHeight="1" x14ac:dyDescent="0.15">
      <c r="A902" s="29" t="s">
        <v>907</v>
      </c>
      <c r="B902" s="30">
        <v>4.8150000000000004</v>
      </c>
      <c r="C902" s="31">
        <v>253.53299999999999</v>
      </c>
      <c r="D902" s="31">
        <v>1086.5930000000001</v>
      </c>
      <c r="E902" s="31">
        <v>25.814</v>
      </c>
      <c r="F902" s="31">
        <v>57.613</v>
      </c>
    </row>
    <row r="903" spans="1:6" ht="20" customHeight="1" x14ac:dyDescent="0.15">
      <c r="A903" s="29" t="s">
        <v>908</v>
      </c>
      <c r="B903" s="30">
        <v>4.7249999999999996</v>
      </c>
      <c r="C903" s="31">
        <v>271.53199999999998</v>
      </c>
      <c r="D903" s="31">
        <v>1182.979</v>
      </c>
      <c r="E903" s="31">
        <v>25.555</v>
      </c>
      <c r="F903" s="31">
        <v>56.576000000000001</v>
      </c>
    </row>
    <row r="904" spans="1:6" ht="20" customHeight="1" x14ac:dyDescent="0.15">
      <c r="A904" s="29" t="s">
        <v>909</v>
      </c>
      <c r="B904" s="30">
        <v>4.7350000000000003</v>
      </c>
      <c r="C904" s="31">
        <v>305.49099999999999</v>
      </c>
      <c r="D904" s="31">
        <v>1257.289</v>
      </c>
      <c r="E904" s="31">
        <v>25.515000000000001</v>
      </c>
      <c r="F904" s="31">
        <v>57.154000000000003</v>
      </c>
    </row>
    <row r="905" spans="1:6" ht="20" customHeight="1" x14ac:dyDescent="0.15">
      <c r="A905" s="29" t="s">
        <v>910</v>
      </c>
      <c r="B905" s="30">
        <v>4.681</v>
      </c>
      <c r="C905" s="31">
        <v>316.91800000000001</v>
      </c>
      <c r="D905" s="31">
        <v>1255.2449999999999</v>
      </c>
      <c r="E905" s="31">
        <v>25.481999999999999</v>
      </c>
      <c r="F905" s="31">
        <v>57.893000000000001</v>
      </c>
    </row>
    <row r="906" spans="1:6" ht="20" customHeight="1" x14ac:dyDescent="0.15">
      <c r="A906" s="29" t="s">
        <v>911</v>
      </c>
      <c r="B906" s="30">
        <v>4.7380000000000004</v>
      </c>
      <c r="C906" s="31">
        <v>350.98899999999998</v>
      </c>
      <c r="D906" s="31">
        <v>1280.9469999999999</v>
      </c>
      <c r="E906" s="31">
        <v>25.298999999999999</v>
      </c>
      <c r="F906" s="31">
        <v>57.48</v>
      </c>
    </row>
    <row r="907" spans="1:6" ht="20" customHeight="1" x14ac:dyDescent="0.15">
      <c r="A907" s="29" t="s">
        <v>912</v>
      </c>
      <c r="B907" s="30">
        <v>6.7510000000000003</v>
      </c>
      <c r="C907" s="31">
        <v>370.02699999999999</v>
      </c>
      <c r="D907" s="31">
        <v>1353.307</v>
      </c>
      <c r="E907" s="31">
        <v>25.155999999999999</v>
      </c>
      <c r="F907" s="31">
        <v>56.142000000000003</v>
      </c>
    </row>
    <row r="908" spans="1:6" ht="20" customHeight="1" x14ac:dyDescent="0.15">
      <c r="A908" s="29" t="s">
        <v>913</v>
      </c>
      <c r="B908" s="30">
        <v>6.7640000000000002</v>
      </c>
      <c r="C908" s="31">
        <v>387.37599999999998</v>
      </c>
      <c r="D908" s="31">
        <v>1400.943</v>
      </c>
      <c r="E908" s="31">
        <v>25.154</v>
      </c>
      <c r="F908" s="31">
        <v>57.593000000000004</v>
      </c>
    </row>
    <row r="909" spans="1:6" ht="20" customHeight="1" x14ac:dyDescent="0.15">
      <c r="A909" s="29" t="s">
        <v>914</v>
      </c>
      <c r="B909" s="30">
        <v>6.7220000000000004</v>
      </c>
      <c r="C909" s="31">
        <v>438.8</v>
      </c>
      <c r="D909" s="31">
        <v>1431.8889999999999</v>
      </c>
      <c r="E909" s="31">
        <v>25.199000000000002</v>
      </c>
      <c r="F909" s="31">
        <v>58.866999999999997</v>
      </c>
    </row>
    <row r="910" spans="1:6" ht="20" customHeight="1" x14ac:dyDescent="0.15">
      <c r="A910" s="29" t="s">
        <v>915</v>
      </c>
      <c r="B910" s="30">
        <v>8.6989999999999998</v>
      </c>
      <c r="C910" s="31">
        <v>448.16500000000002</v>
      </c>
      <c r="D910" s="31">
        <v>1431.769</v>
      </c>
      <c r="E910" s="31">
        <v>25.141999999999999</v>
      </c>
      <c r="F910" s="31">
        <v>58.451000000000001</v>
      </c>
    </row>
    <row r="911" spans="1:6" ht="20" customHeight="1" x14ac:dyDescent="0.15">
      <c r="A911" s="29" t="s">
        <v>916</v>
      </c>
      <c r="B911" s="30">
        <v>9.6750000000000007</v>
      </c>
      <c r="C911" s="31">
        <v>450.4</v>
      </c>
      <c r="D911" s="31">
        <v>1411.8720000000001</v>
      </c>
      <c r="E911" s="31">
        <v>25.027999999999999</v>
      </c>
      <c r="F911" s="31">
        <v>56.881999999999998</v>
      </c>
    </row>
    <row r="912" spans="1:6" ht="20" customHeight="1" x14ac:dyDescent="0.15">
      <c r="A912" s="29" t="s">
        <v>917</v>
      </c>
      <c r="B912" s="30">
        <v>13.808</v>
      </c>
      <c r="C912" s="31">
        <v>459.48500000000001</v>
      </c>
      <c r="D912" s="31">
        <v>1407.9939999999999</v>
      </c>
      <c r="E912" s="31">
        <v>25.006</v>
      </c>
      <c r="F912" s="31">
        <v>58.216000000000001</v>
      </c>
    </row>
    <row r="913" spans="1:6" ht="20" customHeight="1" x14ac:dyDescent="0.15">
      <c r="A913" s="29" t="s">
        <v>918</v>
      </c>
      <c r="B913" s="30">
        <v>18.704999999999998</v>
      </c>
      <c r="C913" s="31">
        <v>431.00599999999997</v>
      </c>
      <c r="D913" s="31">
        <v>1411.799</v>
      </c>
      <c r="E913" s="31">
        <v>25.032</v>
      </c>
      <c r="F913" s="31">
        <v>59.335999999999999</v>
      </c>
    </row>
    <row r="914" spans="1:6" ht="20" customHeight="1" x14ac:dyDescent="0.15">
      <c r="A914" s="29" t="s">
        <v>919</v>
      </c>
      <c r="B914" s="30">
        <v>19.657</v>
      </c>
      <c r="C914" s="31">
        <v>421.173</v>
      </c>
      <c r="D914" s="31">
        <v>1434.6959999999999</v>
      </c>
      <c r="E914" s="31">
        <v>25.077999999999999</v>
      </c>
      <c r="F914" s="31">
        <v>59.872</v>
      </c>
    </row>
    <row r="915" spans="1:6" ht="20" customHeight="1" x14ac:dyDescent="0.15">
      <c r="A915" s="29" t="s">
        <v>920</v>
      </c>
      <c r="B915" s="30">
        <v>22.673999999999999</v>
      </c>
      <c r="C915" s="31">
        <v>464.31599999999997</v>
      </c>
      <c r="D915" s="31">
        <v>1437.6410000000001</v>
      </c>
      <c r="E915" s="31">
        <v>25.13</v>
      </c>
      <c r="F915" s="31">
        <v>59.948999999999998</v>
      </c>
    </row>
    <row r="916" spans="1:6" ht="20" customHeight="1" x14ac:dyDescent="0.15">
      <c r="A916" s="29" t="s">
        <v>921</v>
      </c>
      <c r="B916" s="30">
        <v>14.676</v>
      </c>
      <c r="C916" s="31">
        <v>377.46100000000001</v>
      </c>
      <c r="D916" s="31">
        <v>1299.433</v>
      </c>
      <c r="E916" s="31">
        <v>25.053000000000001</v>
      </c>
      <c r="F916" s="31">
        <v>60.02</v>
      </c>
    </row>
    <row r="917" spans="1:6" ht="20" customHeight="1" x14ac:dyDescent="0.15">
      <c r="A917" s="29" t="s">
        <v>922</v>
      </c>
      <c r="B917" s="30">
        <v>8.6940000000000008</v>
      </c>
      <c r="C917" s="31">
        <v>326.13200000000001</v>
      </c>
      <c r="D917" s="31">
        <v>1143.7339999999999</v>
      </c>
      <c r="E917" s="32"/>
      <c r="F917" s="31">
        <v>59.887</v>
      </c>
    </row>
    <row r="918" spans="1:6" ht="20" customHeight="1" x14ac:dyDescent="0.15">
      <c r="A918" s="29" t="s">
        <v>923</v>
      </c>
      <c r="B918" s="34"/>
      <c r="C918" s="31">
        <v>313.35599999999999</v>
      </c>
      <c r="D918" s="31">
        <v>1059.9680000000001</v>
      </c>
      <c r="E918" s="32"/>
      <c r="F918" s="31">
        <v>63.7</v>
      </c>
    </row>
    <row r="919" spans="1:6" ht="20" customHeight="1" x14ac:dyDescent="0.15">
      <c r="A919" s="29" t="s">
        <v>924</v>
      </c>
      <c r="B919" s="30">
        <v>9.8089999999999993</v>
      </c>
      <c r="C919" s="31">
        <v>311.02800000000002</v>
      </c>
      <c r="D919" s="31">
        <v>972.53399999999999</v>
      </c>
      <c r="E919" s="31">
        <v>26.207999999999998</v>
      </c>
      <c r="F919" s="31">
        <v>64.578000000000003</v>
      </c>
    </row>
    <row r="920" spans="1:6" ht="20" customHeight="1" x14ac:dyDescent="0.15">
      <c r="A920" s="29" t="s">
        <v>925</v>
      </c>
      <c r="B920" s="30">
        <v>8.734</v>
      </c>
      <c r="C920" s="31">
        <v>288.38900000000001</v>
      </c>
      <c r="D920" s="31">
        <v>881.85199999999998</v>
      </c>
      <c r="E920" s="31">
        <v>26.591000000000001</v>
      </c>
      <c r="F920" s="31">
        <v>66.022999999999996</v>
      </c>
    </row>
    <row r="921" spans="1:6" ht="20" customHeight="1" x14ac:dyDescent="0.15">
      <c r="A921" s="29" t="s">
        <v>926</v>
      </c>
      <c r="B921" s="30">
        <v>13.664</v>
      </c>
      <c r="C921" s="31">
        <v>269.43299999999999</v>
      </c>
      <c r="D921" s="31">
        <v>827.32299999999998</v>
      </c>
      <c r="E921" s="31">
        <v>26.834</v>
      </c>
      <c r="F921" s="31">
        <v>67.385000000000005</v>
      </c>
    </row>
    <row r="922" spans="1:6" ht="20" customHeight="1" x14ac:dyDescent="0.15">
      <c r="A922" s="29" t="s">
        <v>927</v>
      </c>
      <c r="B922" s="30">
        <v>19.692</v>
      </c>
      <c r="C922" s="31">
        <v>274.96300000000002</v>
      </c>
      <c r="D922" s="31">
        <v>799.69500000000005</v>
      </c>
      <c r="E922" s="31">
        <v>27.029</v>
      </c>
      <c r="F922" s="32"/>
    </row>
    <row r="923" spans="1:6" ht="20" customHeight="1" x14ac:dyDescent="0.15">
      <c r="A923" s="29" t="s">
        <v>928</v>
      </c>
      <c r="B923" s="30">
        <v>15.728</v>
      </c>
      <c r="C923" s="31">
        <v>273.60300000000001</v>
      </c>
      <c r="D923" s="31">
        <v>814.66499999999996</v>
      </c>
      <c r="E923" s="31">
        <v>27.143000000000001</v>
      </c>
      <c r="F923" s="31">
        <v>67.076999999999998</v>
      </c>
    </row>
    <row r="924" spans="1:6" ht="20" customHeight="1" x14ac:dyDescent="0.15">
      <c r="A924" s="29" t="s">
        <v>929</v>
      </c>
      <c r="B924" s="30">
        <v>13.782999999999999</v>
      </c>
      <c r="C924" s="31">
        <v>288.93599999999998</v>
      </c>
      <c r="D924" s="31">
        <v>828.79300000000001</v>
      </c>
      <c r="E924" s="31">
        <v>27.24</v>
      </c>
      <c r="F924" s="31">
        <v>66.912999999999997</v>
      </c>
    </row>
    <row r="925" spans="1:6" ht="20" customHeight="1" x14ac:dyDescent="0.15">
      <c r="A925" s="29" t="s">
        <v>930</v>
      </c>
      <c r="B925" s="30">
        <v>39.698999999999998</v>
      </c>
      <c r="C925" s="31">
        <v>302.90100000000001</v>
      </c>
      <c r="D925" s="31">
        <v>799.59</v>
      </c>
      <c r="E925" s="31">
        <v>27.327999999999999</v>
      </c>
      <c r="F925" s="31">
        <v>67.05</v>
      </c>
    </row>
    <row r="926" spans="1:6" ht="20" customHeight="1" x14ac:dyDescent="0.15">
      <c r="A926" s="29" t="s">
        <v>931</v>
      </c>
      <c r="B926" s="30">
        <v>29.719000000000001</v>
      </c>
      <c r="C926" s="31">
        <v>284.12799999999999</v>
      </c>
      <c r="D926" s="31">
        <v>781.09900000000005</v>
      </c>
      <c r="E926" s="31">
        <v>27.355</v>
      </c>
      <c r="F926" s="31">
        <v>67.081999999999994</v>
      </c>
    </row>
    <row r="927" spans="1:6" ht="20" customHeight="1" x14ac:dyDescent="0.15">
      <c r="A927" s="29" t="s">
        <v>932</v>
      </c>
      <c r="B927" s="30">
        <v>25.678000000000001</v>
      </c>
      <c r="C927" s="31">
        <v>275.22800000000001</v>
      </c>
      <c r="D927" s="31">
        <v>769.42899999999997</v>
      </c>
      <c r="E927" s="31">
        <v>27.352</v>
      </c>
      <c r="F927" s="31">
        <v>67.007999999999996</v>
      </c>
    </row>
    <row r="928" spans="1:6" ht="20" customHeight="1" x14ac:dyDescent="0.15">
      <c r="A928" s="29" t="s">
        <v>933</v>
      </c>
      <c r="B928" s="30">
        <v>23.696999999999999</v>
      </c>
      <c r="C928" s="31">
        <v>264.40699999999998</v>
      </c>
      <c r="D928" s="31">
        <v>746.53300000000002</v>
      </c>
      <c r="E928" s="31">
        <v>27.338999999999999</v>
      </c>
      <c r="F928" s="31">
        <v>67.081000000000003</v>
      </c>
    </row>
    <row r="929" spans="1:6" ht="20" customHeight="1" x14ac:dyDescent="0.15">
      <c r="A929" s="29" t="s">
        <v>934</v>
      </c>
      <c r="B929" s="34"/>
      <c r="C929" s="31">
        <v>259.15499999999997</v>
      </c>
      <c r="D929" s="31">
        <v>727.86900000000003</v>
      </c>
      <c r="E929" s="31">
        <v>27.349</v>
      </c>
      <c r="F929" s="31">
        <v>67.007999999999996</v>
      </c>
    </row>
    <row r="930" spans="1:6" ht="20" customHeight="1" x14ac:dyDescent="0.15">
      <c r="A930" s="29" t="s">
        <v>935</v>
      </c>
      <c r="B930" s="30">
        <v>21.673999999999999</v>
      </c>
      <c r="C930" s="31">
        <v>233.22499999999999</v>
      </c>
      <c r="D930" s="31">
        <v>715.03800000000001</v>
      </c>
      <c r="E930" s="31">
        <v>27.355</v>
      </c>
      <c r="F930" s="31">
        <v>67.043000000000006</v>
      </c>
    </row>
    <row r="931" spans="1:6" ht="20" customHeight="1" x14ac:dyDescent="0.15">
      <c r="A931" s="29" t="s">
        <v>936</v>
      </c>
      <c r="B931" s="30">
        <v>20.733000000000001</v>
      </c>
      <c r="C931" s="31">
        <v>236.036</v>
      </c>
      <c r="D931" s="31">
        <v>704.59299999999996</v>
      </c>
      <c r="E931" s="31">
        <v>27.396000000000001</v>
      </c>
      <c r="F931" s="31">
        <v>66.900999999999996</v>
      </c>
    </row>
    <row r="932" spans="1:6" ht="20" customHeight="1" x14ac:dyDescent="0.15">
      <c r="A932" s="29" t="s">
        <v>937</v>
      </c>
      <c r="B932" s="30">
        <v>18.791</v>
      </c>
      <c r="C932" s="31">
        <v>218.63</v>
      </c>
      <c r="D932" s="31">
        <v>694.55200000000002</v>
      </c>
      <c r="E932" s="31">
        <v>27.451000000000001</v>
      </c>
      <c r="F932" s="31">
        <v>66.91</v>
      </c>
    </row>
    <row r="933" spans="1:6" ht="20" customHeight="1" x14ac:dyDescent="0.15">
      <c r="A933" s="29" t="s">
        <v>938</v>
      </c>
      <c r="B933" s="30">
        <v>18.774999999999999</v>
      </c>
      <c r="C933" s="31">
        <v>220.04400000000001</v>
      </c>
      <c r="D933" s="32"/>
      <c r="E933" s="31">
        <v>27.431000000000001</v>
      </c>
      <c r="F933" s="31">
        <v>66.903999999999996</v>
      </c>
    </row>
    <row r="934" spans="1:6" ht="20" customHeight="1" x14ac:dyDescent="0.15">
      <c r="A934" s="29" t="s">
        <v>939</v>
      </c>
      <c r="B934" s="30">
        <v>17.786999999999999</v>
      </c>
      <c r="C934" s="31">
        <v>208.75800000000001</v>
      </c>
      <c r="D934" s="31">
        <v>663.423</v>
      </c>
      <c r="E934" s="31">
        <v>27.452999999999999</v>
      </c>
      <c r="F934" s="31">
        <v>67.061999999999998</v>
      </c>
    </row>
    <row r="935" spans="1:6" ht="20" customHeight="1" x14ac:dyDescent="0.15">
      <c r="A935" s="29" t="s">
        <v>940</v>
      </c>
      <c r="B935" s="30">
        <v>16.722999999999999</v>
      </c>
      <c r="C935" s="31">
        <v>205.50200000000001</v>
      </c>
      <c r="D935" s="31">
        <v>649.03899999999999</v>
      </c>
      <c r="E935" s="31">
        <v>27.468</v>
      </c>
      <c r="F935" s="31">
        <v>66.995999999999995</v>
      </c>
    </row>
    <row r="936" spans="1:6" ht="20" customHeight="1" x14ac:dyDescent="0.15">
      <c r="A936" s="29" t="s">
        <v>941</v>
      </c>
      <c r="B936" s="30">
        <v>16.814</v>
      </c>
      <c r="C936" s="31">
        <v>201.41200000000001</v>
      </c>
      <c r="D936" s="31">
        <v>640.57299999999998</v>
      </c>
      <c r="E936" s="31">
        <v>27.498999999999999</v>
      </c>
      <c r="F936" s="31">
        <v>67.063000000000002</v>
      </c>
    </row>
    <row r="937" spans="1:6" ht="20" customHeight="1" x14ac:dyDescent="0.15">
      <c r="A937" s="29" t="s">
        <v>942</v>
      </c>
      <c r="B937" s="30">
        <v>15.714</v>
      </c>
      <c r="C937" s="31">
        <v>188.137</v>
      </c>
      <c r="D937" s="31">
        <v>628.45799999999997</v>
      </c>
      <c r="E937" s="31">
        <v>27.513000000000002</v>
      </c>
      <c r="F937" s="31">
        <v>67.055999999999997</v>
      </c>
    </row>
    <row r="938" spans="1:6" ht="20" customHeight="1" x14ac:dyDescent="0.15">
      <c r="A938" s="29" t="s">
        <v>943</v>
      </c>
      <c r="B938" s="30">
        <v>14.794</v>
      </c>
      <c r="C938" s="31">
        <v>198.53100000000001</v>
      </c>
      <c r="D938" s="31">
        <v>617.89800000000002</v>
      </c>
      <c r="E938" s="31">
        <v>27.524000000000001</v>
      </c>
      <c r="F938" s="31">
        <v>66.947999999999993</v>
      </c>
    </row>
    <row r="939" spans="1:6" ht="20" customHeight="1" x14ac:dyDescent="0.15">
      <c r="A939" s="29" t="s">
        <v>944</v>
      </c>
      <c r="B939" s="30">
        <v>13.721</v>
      </c>
      <c r="C939" s="31">
        <v>181.887</v>
      </c>
      <c r="D939" s="32"/>
      <c r="E939" s="31">
        <v>27.568999999999999</v>
      </c>
      <c r="F939" s="32"/>
    </row>
    <row r="940" spans="1:6" ht="20" customHeight="1" x14ac:dyDescent="0.15">
      <c r="A940" s="29" t="s">
        <v>945</v>
      </c>
      <c r="B940" s="30">
        <v>13.801</v>
      </c>
      <c r="C940" s="31">
        <v>181.11</v>
      </c>
      <c r="D940" s="31">
        <v>589.27099999999996</v>
      </c>
      <c r="E940" s="31">
        <v>27.584</v>
      </c>
      <c r="F940" s="31">
        <v>66.855000000000004</v>
      </c>
    </row>
    <row r="941" spans="1:6" ht="20" customHeight="1" x14ac:dyDescent="0.15">
      <c r="A941" s="29" t="s">
        <v>946</v>
      </c>
      <c r="B941" s="30">
        <v>12.797000000000001</v>
      </c>
      <c r="C941" s="31">
        <v>154.33500000000001</v>
      </c>
      <c r="D941" s="31">
        <v>596.57899999999995</v>
      </c>
      <c r="E941" s="31">
        <v>27.555</v>
      </c>
      <c r="F941" s="31">
        <v>66.855000000000004</v>
      </c>
    </row>
    <row r="942" spans="1:6" ht="20" customHeight="1" x14ac:dyDescent="0.15">
      <c r="A942" s="29" t="s">
        <v>947</v>
      </c>
      <c r="B942" s="30">
        <v>11.696</v>
      </c>
      <c r="C942" s="31">
        <v>168.18600000000001</v>
      </c>
      <c r="D942" s="31">
        <v>582.41099999999994</v>
      </c>
      <c r="E942" s="32"/>
      <c r="F942" s="31">
        <v>67.058000000000007</v>
      </c>
    </row>
    <row r="943" spans="1:6" ht="20" customHeight="1" x14ac:dyDescent="0.15">
      <c r="A943" s="29" t="s">
        <v>948</v>
      </c>
      <c r="B943" s="30">
        <v>10.782</v>
      </c>
      <c r="C943" s="31">
        <v>159.988</v>
      </c>
      <c r="D943" s="31">
        <v>576.57799999999997</v>
      </c>
      <c r="E943" s="31">
        <v>27.576000000000001</v>
      </c>
      <c r="F943" s="31">
        <v>66.655000000000001</v>
      </c>
    </row>
    <row r="944" spans="1:6" ht="20" customHeight="1" x14ac:dyDescent="0.15">
      <c r="A944" s="29" t="s">
        <v>949</v>
      </c>
      <c r="B944" s="30">
        <v>9.8119999999999994</v>
      </c>
      <c r="C944" s="31">
        <v>137.39599999999999</v>
      </c>
      <c r="D944" s="31">
        <v>599.803</v>
      </c>
      <c r="E944" s="31">
        <v>27.465</v>
      </c>
      <c r="F944" s="31">
        <v>59.381</v>
      </c>
    </row>
    <row r="945" spans="1:6" ht="20" customHeight="1" x14ac:dyDescent="0.15">
      <c r="A945" s="29" t="s">
        <v>950</v>
      </c>
      <c r="B945" s="30">
        <v>14.798</v>
      </c>
      <c r="C945" s="31">
        <v>139.85900000000001</v>
      </c>
      <c r="D945" s="31">
        <v>631.50400000000002</v>
      </c>
      <c r="E945" s="31">
        <v>27.318999999999999</v>
      </c>
      <c r="F945" s="31">
        <v>56.825000000000003</v>
      </c>
    </row>
    <row r="946" spans="1:6" ht="20" customHeight="1" x14ac:dyDescent="0.15">
      <c r="A946" s="29" t="s">
        <v>951</v>
      </c>
      <c r="B946" s="30">
        <v>12.702</v>
      </c>
      <c r="C946" s="31">
        <v>175.804</v>
      </c>
      <c r="D946" s="31">
        <v>750.74699999999996</v>
      </c>
      <c r="E946" s="31">
        <v>27.065999999999999</v>
      </c>
      <c r="F946" s="31">
        <v>60.555999999999997</v>
      </c>
    </row>
    <row r="947" spans="1:6" ht="20" customHeight="1" x14ac:dyDescent="0.15">
      <c r="A947" s="29" t="s">
        <v>952</v>
      </c>
      <c r="B947" s="30">
        <v>16.79</v>
      </c>
      <c r="C947" s="31">
        <v>242.166</v>
      </c>
      <c r="D947" s="31">
        <v>943.64200000000005</v>
      </c>
      <c r="E947" s="31">
        <v>26.486999999999998</v>
      </c>
      <c r="F947" s="31">
        <v>59.96</v>
      </c>
    </row>
    <row r="948" spans="1:6" ht="20" customHeight="1" x14ac:dyDescent="0.15">
      <c r="A948" s="29" t="s">
        <v>953</v>
      </c>
      <c r="B948" s="30">
        <v>24.699000000000002</v>
      </c>
      <c r="C948" s="31">
        <v>280.60899999999998</v>
      </c>
      <c r="D948" s="31">
        <v>1136.4390000000001</v>
      </c>
      <c r="E948" s="31">
        <v>26.129000000000001</v>
      </c>
      <c r="F948" s="31">
        <v>59.033000000000001</v>
      </c>
    </row>
    <row r="949" spans="1:6" ht="20" customHeight="1" x14ac:dyDescent="0.15">
      <c r="A949" s="29" t="s">
        <v>954</v>
      </c>
      <c r="B949" s="34"/>
      <c r="C949" s="31">
        <v>267.702</v>
      </c>
      <c r="D949" s="31">
        <v>1255.3409999999999</v>
      </c>
      <c r="E949" s="31">
        <v>25.827999999999999</v>
      </c>
      <c r="F949" s="31">
        <v>56.750999999999998</v>
      </c>
    </row>
    <row r="950" spans="1:6" ht="20" customHeight="1" x14ac:dyDescent="0.15">
      <c r="A950" s="29" t="s">
        <v>955</v>
      </c>
      <c r="B950" s="30">
        <v>13.664999999999999</v>
      </c>
      <c r="C950" s="31">
        <v>245.02199999999999</v>
      </c>
      <c r="D950" s="31">
        <v>1347.204</v>
      </c>
      <c r="E950" s="31">
        <v>25.620999999999999</v>
      </c>
      <c r="F950" s="31">
        <v>55.567999999999998</v>
      </c>
    </row>
    <row r="951" spans="1:6" ht="20" customHeight="1" x14ac:dyDescent="0.15">
      <c r="A951" s="29" t="s">
        <v>956</v>
      </c>
      <c r="B951" s="30">
        <v>7.6740000000000004</v>
      </c>
      <c r="C951" s="31">
        <v>223.416</v>
      </c>
      <c r="D951" s="31">
        <v>1350.7180000000001</v>
      </c>
      <c r="E951" s="31">
        <v>25.425000000000001</v>
      </c>
      <c r="F951" s="31">
        <v>54.896999999999998</v>
      </c>
    </row>
    <row r="952" spans="1:6" ht="20" customHeight="1" x14ac:dyDescent="0.15">
      <c r="A952" s="29" t="s">
        <v>957</v>
      </c>
      <c r="B952" s="30">
        <v>5.7919999999999998</v>
      </c>
      <c r="C952" s="31">
        <v>263.92200000000003</v>
      </c>
      <c r="D952" s="31">
        <v>1386.962</v>
      </c>
      <c r="E952" s="31">
        <v>25.369</v>
      </c>
      <c r="F952" s="31">
        <v>55.838000000000001</v>
      </c>
    </row>
    <row r="953" spans="1:6" ht="20" customHeight="1" x14ac:dyDescent="0.15">
      <c r="A953" s="29" t="s">
        <v>958</v>
      </c>
      <c r="B953" s="30">
        <v>8.7739999999999991</v>
      </c>
      <c r="C953" s="31">
        <v>314.49200000000002</v>
      </c>
      <c r="D953" s="31">
        <v>1432.45</v>
      </c>
      <c r="E953" s="31">
        <v>25.478999999999999</v>
      </c>
      <c r="F953" s="31">
        <v>57.069000000000003</v>
      </c>
    </row>
    <row r="954" spans="1:6" ht="20" customHeight="1" x14ac:dyDescent="0.15">
      <c r="A954" s="29" t="s">
        <v>959</v>
      </c>
      <c r="B954" s="30">
        <v>14.722</v>
      </c>
      <c r="C954" s="31">
        <v>338.41899999999998</v>
      </c>
      <c r="D954" s="31">
        <v>1502.519</v>
      </c>
      <c r="E954" s="31">
        <v>25.439</v>
      </c>
      <c r="F954" s="31">
        <v>55.219000000000001</v>
      </c>
    </row>
    <row r="955" spans="1:6" ht="20" customHeight="1" x14ac:dyDescent="0.15">
      <c r="A955" s="29" t="s">
        <v>960</v>
      </c>
      <c r="B955" s="30">
        <v>12.786</v>
      </c>
      <c r="C955" s="31">
        <v>401.27600000000001</v>
      </c>
      <c r="D955" s="31">
        <v>1567.924</v>
      </c>
      <c r="E955" s="31">
        <v>25.393000000000001</v>
      </c>
      <c r="F955" s="31">
        <v>61.945</v>
      </c>
    </row>
    <row r="956" spans="1:6" ht="20" customHeight="1" x14ac:dyDescent="0.15">
      <c r="A956" s="29" t="s">
        <v>961</v>
      </c>
      <c r="B956" s="30">
        <v>8.7260000000000009</v>
      </c>
      <c r="C956" s="31">
        <v>361.11599999999999</v>
      </c>
      <c r="D956" s="31">
        <v>1685.242</v>
      </c>
      <c r="E956" s="31">
        <v>25.492000000000001</v>
      </c>
      <c r="F956" s="32"/>
    </row>
    <row r="957" spans="1:6" ht="20" customHeight="1" x14ac:dyDescent="0.15">
      <c r="A957" s="29" t="s">
        <v>962</v>
      </c>
      <c r="B957" s="30">
        <v>7.7370000000000001</v>
      </c>
      <c r="C957" s="31">
        <v>385.35899999999998</v>
      </c>
      <c r="D957" s="31">
        <v>1786.46</v>
      </c>
      <c r="E957" s="31">
        <v>25.291</v>
      </c>
      <c r="F957" s="31">
        <v>53.912999999999997</v>
      </c>
    </row>
    <row r="958" spans="1:6" ht="20" customHeight="1" x14ac:dyDescent="0.15">
      <c r="A958" s="29" t="s">
        <v>963</v>
      </c>
      <c r="B958" s="30">
        <v>7.6580000000000004</v>
      </c>
      <c r="C958" s="31">
        <v>392.96199999999999</v>
      </c>
      <c r="D958" s="31">
        <v>1880.6289999999999</v>
      </c>
      <c r="E958" s="31">
        <v>25.411999999999999</v>
      </c>
      <c r="F958" s="31">
        <v>54.588999999999999</v>
      </c>
    </row>
    <row r="959" spans="1:6" ht="20" customHeight="1" x14ac:dyDescent="0.15">
      <c r="A959" s="29" t="s">
        <v>964</v>
      </c>
      <c r="B959" s="30">
        <v>6.7729999999999997</v>
      </c>
      <c r="C959" s="31">
        <v>447.00599999999997</v>
      </c>
      <c r="D959" s="31">
        <v>1852.568</v>
      </c>
      <c r="E959" s="31">
        <v>25.687999999999999</v>
      </c>
      <c r="F959" s="31">
        <v>61.07</v>
      </c>
    </row>
    <row r="960" spans="1:6" ht="20" customHeight="1" x14ac:dyDescent="0.15">
      <c r="A960" s="29" t="s">
        <v>965</v>
      </c>
      <c r="B960" s="30">
        <v>4.7830000000000004</v>
      </c>
      <c r="C960" s="31">
        <v>462.68900000000002</v>
      </c>
      <c r="D960" s="31">
        <v>1853.4380000000001</v>
      </c>
      <c r="E960" s="31">
        <v>25.658000000000001</v>
      </c>
      <c r="F960" s="31">
        <v>58.497</v>
      </c>
    </row>
    <row r="961" spans="1:6" ht="20" customHeight="1" x14ac:dyDescent="0.15">
      <c r="A961" s="29" t="s">
        <v>966</v>
      </c>
      <c r="B961" s="30">
        <v>4.7880000000000003</v>
      </c>
      <c r="C961" s="31">
        <v>420.65600000000001</v>
      </c>
      <c r="D961" s="31">
        <v>1843.825</v>
      </c>
      <c r="E961" s="31">
        <v>25.265000000000001</v>
      </c>
      <c r="F961" s="31">
        <v>58.664000000000001</v>
      </c>
    </row>
    <row r="962" spans="1:6" ht="20" customHeight="1" x14ac:dyDescent="0.15">
      <c r="A962" s="29" t="s">
        <v>967</v>
      </c>
      <c r="B962" s="30">
        <v>6.6950000000000003</v>
      </c>
      <c r="C962" s="31">
        <v>395.21300000000002</v>
      </c>
      <c r="D962" s="31">
        <v>1807.605</v>
      </c>
      <c r="E962" s="31">
        <v>25.5</v>
      </c>
      <c r="F962" s="32"/>
    </row>
    <row r="963" spans="1:6" ht="20" customHeight="1" x14ac:dyDescent="0.15">
      <c r="A963" s="29" t="s">
        <v>968</v>
      </c>
      <c r="B963" s="30">
        <v>5.7969999999999997</v>
      </c>
      <c r="C963" s="31">
        <v>383.57299999999998</v>
      </c>
      <c r="D963" s="31">
        <v>1677.914</v>
      </c>
      <c r="E963" s="31">
        <v>25.466999999999999</v>
      </c>
      <c r="F963" s="31">
        <v>58.206000000000003</v>
      </c>
    </row>
    <row r="964" spans="1:6" ht="20" customHeight="1" x14ac:dyDescent="0.15">
      <c r="A964" s="29" t="s">
        <v>969</v>
      </c>
      <c r="B964" s="30">
        <v>4.734</v>
      </c>
      <c r="C964" s="32"/>
      <c r="D964" s="32"/>
      <c r="E964" s="31">
        <v>25.125</v>
      </c>
      <c r="F964" s="31">
        <v>55.662999999999997</v>
      </c>
    </row>
    <row r="965" spans="1:6" ht="20" customHeight="1" x14ac:dyDescent="0.15">
      <c r="A965" s="29" t="s">
        <v>970</v>
      </c>
      <c r="B965" s="30">
        <v>3.762</v>
      </c>
      <c r="C965" s="31">
        <v>269.68</v>
      </c>
      <c r="D965" s="31">
        <v>1238.2139999999999</v>
      </c>
      <c r="E965" s="31">
        <v>24.991</v>
      </c>
      <c r="F965" s="31">
        <v>56.936999999999998</v>
      </c>
    </row>
    <row r="966" spans="1:6" ht="20" customHeight="1" x14ac:dyDescent="0.15">
      <c r="A966" s="29" t="s">
        <v>971</v>
      </c>
      <c r="B966" s="30">
        <v>3.7719999999999998</v>
      </c>
      <c r="C966" s="31">
        <v>255.816</v>
      </c>
      <c r="D966" s="31">
        <v>1133.511</v>
      </c>
      <c r="E966" s="31">
        <v>25.088000000000001</v>
      </c>
      <c r="F966" s="31">
        <v>57.057000000000002</v>
      </c>
    </row>
    <row r="967" spans="1:6" ht="20" customHeight="1" x14ac:dyDescent="0.15">
      <c r="A967" s="29" t="s">
        <v>972</v>
      </c>
      <c r="B967" s="30">
        <v>3.68</v>
      </c>
      <c r="C967" s="31">
        <v>219.71</v>
      </c>
      <c r="D967" s="31">
        <v>1056.4670000000001</v>
      </c>
      <c r="E967" s="31">
        <v>25.009</v>
      </c>
      <c r="F967" s="31">
        <v>57.033999999999999</v>
      </c>
    </row>
    <row r="968" spans="1:6" ht="20" customHeight="1" x14ac:dyDescent="0.15">
      <c r="A968" s="29" t="s">
        <v>973</v>
      </c>
      <c r="B968" s="30">
        <v>4.657</v>
      </c>
      <c r="C968" s="31">
        <v>183.85</v>
      </c>
      <c r="D968" s="31">
        <v>1007.204</v>
      </c>
      <c r="E968" s="31">
        <v>24.986000000000001</v>
      </c>
      <c r="F968" s="31">
        <v>56.905000000000001</v>
      </c>
    </row>
    <row r="969" spans="1:6" ht="20" customHeight="1" x14ac:dyDescent="0.15">
      <c r="A969" s="29" t="s">
        <v>974</v>
      </c>
      <c r="B969" s="30">
        <v>5.758</v>
      </c>
      <c r="C969" s="31">
        <v>170.727</v>
      </c>
      <c r="D969" s="31">
        <v>965.25800000000004</v>
      </c>
      <c r="E969" s="31">
        <v>24.925000000000001</v>
      </c>
      <c r="F969" s="31">
        <v>57.006999999999998</v>
      </c>
    </row>
    <row r="970" spans="1:6" ht="20" customHeight="1" x14ac:dyDescent="0.15">
      <c r="A970" s="29" t="s">
        <v>975</v>
      </c>
      <c r="B970" s="30">
        <v>5.694</v>
      </c>
      <c r="C970" s="31">
        <v>179.94900000000001</v>
      </c>
      <c r="D970" s="31">
        <v>934.5</v>
      </c>
      <c r="E970" s="31">
        <v>25.43</v>
      </c>
      <c r="F970" s="31">
        <v>59.701000000000001</v>
      </c>
    </row>
    <row r="971" spans="1:6" ht="20" customHeight="1" x14ac:dyDescent="0.15">
      <c r="A971" s="29" t="s">
        <v>976</v>
      </c>
      <c r="B971" s="30">
        <v>6.7670000000000003</v>
      </c>
      <c r="C971" s="31">
        <v>165.172</v>
      </c>
      <c r="D971" s="31">
        <v>947.19600000000003</v>
      </c>
      <c r="E971" s="31">
        <v>26.23</v>
      </c>
      <c r="F971" s="32"/>
    </row>
    <row r="972" spans="1:6" ht="20" customHeight="1" x14ac:dyDescent="0.15">
      <c r="A972" s="29" t="s">
        <v>977</v>
      </c>
      <c r="B972" s="30">
        <v>6.8029999999999999</v>
      </c>
      <c r="C972" s="31">
        <v>165.97499999999999</v>
      </c>
      <c r="D972" s="31">
        <v>918.61400000000003</v>
      </c>
      <c r="E972" s="31">
        <v>26.59</v>
      </c>
      <c r="F972" s="31">
        <v>60.18</v>
      </c>
    </row>
    <row r="973" spans="1:6" ht="20" customHeight="1" x14ac:dyDescent="0.15">
      <c r="A973" s="29" t="s">
        <v>978</v>
      </c>
      <c r="B973" s="30">
        <v>7.78</v>
      </c>
      <c r="C973" s="31">
        <v>163.20400000000001</v>
      </c>
      <c r="D973" s="31">
        <v>895.25800000000004</v>
      </c>
      <c r="E973" s="31">
        <v>26.777999999999999</v>
      </c>
      <c r="F973" s="31">
        <v>61.055</v>
      </c>
    </row>
    <row r="974" spans="1:6" ht="20" customHeight="1" x14ac:dyDescent="0.15">
      <c r="A974" s="29" t="s">
        <v>979</v>
      </c>
      <c r="B974" s="30">
        <v>7.718</v>
      </c>
      <c r="C974" s="31">
        <v>147.41499999999999</v>
      </c>
      <c r="D974" s="31">
        <v>882.43600000000004</v>
      </c>
      <c r="E974" s="31">
        <v>26.893000000000001</v>
      </c>
      <c r="F974" s="31">
        <v>60.912999999999997</v>
      </c>
    </row>
    <row r="975" spans="1:6" ht="20" customHeight="1" x14ac:dyDescent="0.15">
      <c r="A975" s="29" t="s">
        <v>980</v>
      </c>
      <c r="B975" s="30">
        <v>7.6909999999999998</v>
      </c>
      <c r="C975" s="31">
        <v>139.54900000000001</v>
      </c>
      <c r="D975" s="31">
        <v>854.005</v>
      </c>
      <c r="E975" s="31">
        <v>27.004999999999999</v>
      </c>
      <c r="F975" s="32"/>
    </row>
    <row r="976" spans="1:6" ht="20" customHeight="1" x14ac:dyDescent="0.15">
      <c r="A976" s="29" t="s">
        <v>981</v>
      </c>
      <c r="B976" s="30">
        <v>6.7320000000000002</v>
      </c>
      <c r="C976" s="31">
        <v>150.58500000000001</v>
      </c>
      <c r="D976" s="31">
        <v>845.11099999999999</v>
      </c>
      <c r="E976" s="31">
        <v>27.103000000000002</v>
      </c>
      <c r="F976" s="31">
        <v>60.968000000000004</v>
      </c>
    </row>
    <row r="977" spans="1:6" ht="20" customHeight="1" x14ac:dyDescent="0.15">
      <c r="A977" s="29" t="s">
        <v>982</v>
      </c>
      <c r="B977" s="30">
        <v>6.6859999999999999</v>
      </c>
      <c r="C977" s="31">
        <v>139.27600000000001</v>
      </c>
      <c r="D977" s="31">
        <v>820.55399999999997</v>
      </c>
      <c r="E977" s="32"/>
      <c r="F977" s="31">
        <v>61.765000000000001</v>
      </c>
    </row>
    <row r="978" spans="1:6" ht="20" customHeight="1" x14ac:dyDescent="0.15">
      <c r="A978" s="29" t="s">
        <v>983</v>
      </c>
      <c r="B978" s="30">
        <v>6.6559999999999997</v>
      </c>
      <c r="C978" s="31">
        <v>137.13800000000001</v>
      </c>
      <c r="D978" s="31">
        <v>795.67499999999995</v>
      </c>
      <c r="E978" s="31">
        <v>27.207000000000001</v>
      </c>
      <c r="F978" s="31">
        <v>61.920999999999999</v>
      </c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F978"/>
  <sheetViews>
    <sheetView showGridLines="0" workbookViewId="0">
      <selection sqref="A1:F1"/>
    </sheetView>
  </sheetViews>
  <sheetFormatPr baseColWidth="10" defaultColWidth="8.33203125" defaultRowHeight="20" customHeight="1" x14ac:dyDescent="0.15"/>
  <cols>
    <col min="1" max="1" width="20.1640625" style="36" customWidth="1"/>
    <col min="2" max="2" width="17.33203125" style="36" customWidth="1"/>
    <col min="3" max="3" width="11.6640625" style="36" customWidth="1"/>
    <col min="4" max="4" width="13.83203125" style="36" customWidth="1"/>
    <col min="5" max="5" width="8.6640625" style="36" customWidth="1"/>
    <col min="6" max="6" width="7.6640625" style="36" customWidth="1"/>
    <col min="7" max="7" width="8.33203125" style="36" customWidth="1"/>
    <col min="8" max="16384" width="8.33203125" style="36"/>
  </cols>
  <sheetData>
    <row r="1" spans="1:6" ht="27.75" customHeight="1" x14ac:dyDescent="0.15">
      <c r="A1" s="40" t="s">
        <v>996</v>
      </c>
      <c r="B1" s="40"/>
      <c r="C1" s="40"/>
      <c r="D1" s="40"/>
      <c r="E1" s="40"/>
      <c r="F1" s="40"/>
    </row>
    <row r="2" spans="1:6" ht="20.25" customHeight="1" x14ac:dyDescent="0.15">
      <c r="A2" s="25" t="s">
        <v>1</v>
      </c>
      <c r="B2" s="25" t="s">
        <v>989</v>
      </c>
      <c r="C2" s="25" t="s">
        <v>990</v>
      </c>
      <c r="D2" s="25" t="s">
        <v>991</v>
      </c>
      <c r="E2" s="25" t="s">
        <v>992</v>
      </c>
      <c r="F2" s="25" t="s">
        <v>993</v>
      </c>
    </row>
    <row r="3" spans="1:6" ht="20.25" customHeight="1" x14ac:dyDescent="0.15">
      <c r="A3" s="26" t="s">
        <v>8</v>
      </c>
      <c r="B3" s="27">
        <v>4.4989999999999997</v>
      </c>
      <c r="C3" s="28">
        <v>623.91399999999999</v>
      </c>
      <c r="D3" s="28">
        <v>1415.867</v>
      </c>
      <c r="E3" s="28">
        <v>26.216999999999999</v>
      </c>
      <c r="F3" s="28">
        <v>59.087000000000003</v>
      </c>
    </row>
    <row r="4" spans="1:6" ht="20" customHeight="1" x14ac:dyDescent="0.15">
      <c r="A4" s="29" t="s">
        <v>9</v>
      </c>
      <c r="B4" s="30">
        <v>4.548</v>
      </c>
      <c r="C4" s="32"/>
      <c r="D4" s="37">
        <v>1283.5440000000001</v>
      </c>
      <c r="E4" s="37">
        <v>25.866</v>
      </c>
      <c r="F4" s="31">
        <v>57.421999999999997</v>
      </c>
    </row>
    <row r="5" spans="1:6" ht="20" customHeight="1" x14ac:dyDescent="0.15">
      <c r="A5" s="29" t="s">
        <v>10</v>
      </c>
      <c r="B5" s="30">
        <v>3.5960000000000001</v>
      </c>
      <c r="C5" s="37">
        <v>435.26100000000002</v>
      </c>
      <c r="D5" s="37">
        <v>1096.7460000000001</v>
      </c>
      <c r="E5" s="37">
        <v>25.724</v>
      </c>
      <c r="F5" s="31">
        <v>57.514000000000003</v>
      </c>
    </row>
    <row r="6" spans="1:6" ht="20" customHeight="1" x14ac:dyDescent="0.15">
      <c r="A6" s="29" t="s">
        <v>11</v>
      </c>
      <c r="B6" s="30">
        <v>4.5410000000000004</v>
      </c>
      <c r="C6" s="37">
        <v>401.65499999999997</v>
      </c>
      <c r="D6" s="37">
        <v>1012.509</v>
      </c>
      <c r="E6" s="37">
        <v>25.571000000000002</v>
      </c>
      <c r="F6" s="31">
        <v>57.503</v>
      </c>
    </row>
    <row r="7" spans="1:6" ht="20" customHeight="1" x14ac:dyDescent="0.15">
      <c r="A7" s="29" t="s">
        <v>12</v>
      </c>
      <c r="B7" s="30">
        <v>4.5990000000000002</v>
      </c>
      <c r="C7" s="37">
        <v>389.66899999999998</v>
      </c>
      <c r="D7" s="37">
        <v>925.57</v>
      </c>
      <c r="E7" s="32"/>
      <c r="F7" s="31">
        <v>58.18</v>
      </c>
    </row>
    <row r="8" spans="1:6" ht="20" customHeight="1" x14ac:dyDescent="0.15">
      <c r="A8" s="29" t="s">
        <v>13</v>
      </c>
      <c r="B8" s="30">
        <v>4.5129999999999999</v>
      </c>
      <c r="C8" s="37">
        <v>378.40899999999999</v>
      </c>
      <c r="D8" s="37">
        <v>855.73</v>
      </c>
      <c r="E8" s="37">
        <v>25.42</v>
      </c>
      <c r="F8" s="31">
        <v>58.375999999999998</v>
      </c>
    </row>
    <row r="9" spans="1:6" ht="20" customHeight="1" x14ac:dyDescent="0.15">
      <c r="A9" s="29" t="s">
        <v>14</v>
      </c>
      <c r="B9" s="30">
        <v>5.5149999999999997</v>
      </c>
      <c r="C9" s="37">
        <v>386.113</v>
      </c>
      <c r="D9" s="37">
        <v>812.2</v>
      </c>
      <c r="E9" s="37">
        <v>25.393000000000001</v>
      </c>
      <c r="F9" s="31">
        <v>58.534999999999997</v>
      </c>
    </row>
    <row r="10" spans="1:6" ht="20" customHeight="1" x14ac:dyDescent="0.15">
      <c r="A10" s="29" t="s">
        <v>15</v>
      </c>
      <c r="B10" s="30">
        <v>5.5570000000000004</v>
      </c>
      <c r="C10" s="37">
        <v>429.63200000000001</v>
      </c>
      <c r="D10" s="37">
        <v>778.73800000000006</v>
      </c>
      <c r="E10" s="37">
        <v>25.361999999999998</v>
      </c>
      <c r="F10" s="32"/>
    </row>
    <row r="11" spans="1:6" ht="20" customHeight="1" x14ac:dyDescent="0.15">
      <c r="A11" s="29" t="s">
        <v>16</v>
      </c>
      <c r="B11" s="30">
        <v>6.5209999999999999</v>
      </c>
      <c r="C11" s="37">
        <v>414.47</v>
      </c>
      <c r="D11" s="37">
        <v>776.82</v>
      </c>
      <c r="E11" s="37">
        <v>25.34</v>
      </c>
      <c r="F11" s="31">
        <v>59.210999999999999</v>
      </c>
    </row>
    <row r="12" spans="1:6" ht="20" customHeight="1" x14ac:dyDescent="0.15">
      <c r="A12" s="29" t="s">
        <v>17</v>
      </c>
      <c r="B12" s="30">
        <v>6.5179999999999998</v>
      </c>
      <c r="C12" s="37">
        <v>419.14699999999999</v>
      </c>
      <c r="D12" s="37">
        <v>740.64700000000005</v>
      </c>
      <c r="E12" s="37">
        <v>25.835999999999999</v>
      </c>
      <c r="F12" s="31">
        <v>63.984999999999999</v>
      </c>
    </row>
    <row r="13" spans="1:6" ht="20" customHeight="1" x14ac:dyDescent="0.15">
      <c r="A13" s="29" t="s">
        <v>18</v>
      </c>
      <c r="B13" s="30">
        <v>6.5419999999999998</v>
      </c>
      <c r="C13" s="37">
        <v>399.93200000000002</v>
      </c>
      <c r="D13" s="32"/>
      <c r="E13" s="37">
        <v>26.606000000000002</v>
      </c>
      <c r="F13" s="31">
        <v>64.441999999999993</v>
      </c>
    </row>
    <row r="14" spans="1:6" ht="20" customHeight="1" x14ac:dyDescent="0.15">
      <c r="A14" s="29" t="s">
        <v>19</v>
      </c>
      <c r="B14" s="30">
        <v>6.5819999999999999</v>
      </c>
      <c r="C14" s="37">
        <v>390.48700000000002</v>
      </c>
      <c r="D14" s="37">
        <v>712.04100000000005</v>
      </c>
      <c r="E14" s="37">
        <v>26.986000000000001</v>
      </c>
      <c r="F14" s="31">
        <v>64.495999999999995</v>
      </c>
    </row>
    <row r="15" spans="1:6" ht="20" customHeight="1" x14ac:dyDescent="0.15">
      <c r="A15" s="29" t="s">
        <v>20</v>
      </c>
      <c r="B15" s="30">
        <v>6.56</v>
      </c>
      <c r="C15" s="37">
        <v>369.03199999999998</v>
      </c>
      <c r="D15" s="37">
        <v>707.68499999999995</v>
      </c>
      <c r="E15" s="37">
        <v>27.204999999999998</v>
      </c>
      <c r="F15" s="31">
        <v>64.53</v>
      </c>
    </row>
    <row r="16" spans="1:6" ht="20" customHeight="1" x14ac:dyDescent="0.15">
      <c r="A16" s="29" t="s">
        <v>21</v>
      </c>
      <c r="B16" s="30">
        <v>6.548</v>
      </c>
      <c r="C16" s="37">
        <v>355.49700000000001</v>
      </c>
      <c r="D16" s="37">
        <v>680.46799999999996</v>
      </c>
      <c r="E16" s="37">
        <v>27.373000000000001</v>
      </c>
      <c r="F16" s="31">
        <v>64.376000000000005</v>
      </c>
    </row>
    <row r="17" spans="1:6" ht="20" customHeight="1" x14ac:dyDescent="0.15">
      <c r="A17" s="29" t="s">
        <v>22</v>
      </c>
      <c r="B17" s="30">
        <v>6.5910000000000002</v>
      </c>
      <c r="C17" s="37">
        <v>337.24900000000002</v>
      </c>
      <c r="D17" s="37">
        <v>668.91600000000005</v>
      </c>
      <c r="E17" s="37">
        <v>27.494</v>
      </c>
      <c r="F17" s="31">
        <v>64.370999999999995</v>
      </c>
    </row>
    <row r="18" spans="1:6" ht="20" customHeight="1" x14ac:dyDescent="0.15">
      <c r="A18" s="29" t="s">
        <v>23</v>
      </c>
      <c r="B18" s="30">
        <v>6.5679999999999996</v>
      </c>
      <c r="C18" s="37">
        <v>321.69</v>
      </c>
      <c r="D18" s="37">
        <v>655.83199999999999</v>
      </c>
      <c r="E18" s="37">
        <v>27.556999999999999</v>
      </c>
      <c r="F18" s="32"/>
    </row>
    <row r="19" spans="1:6" ht="20" customHeight="1" x14ac:dyDescent="0.15">
      <c r="A19" s="29" t="s">
        <v>24</v>
      </c>
      <c r="B19" s="30">
        <v>6.5670000000000002</v>
      </c>
      <c r="C19" s="37">
        <v>306.46800000000002</v>
      </c>
      <c r="D19" s="32"/>
      <c r="E19" s="32"/>
      <c r="F19" s="31">
        <v>64.393000000000001</v>
      </c>
    </row>
    <row r="20" spans="1:6" ht="20" customHeight="1" x14ac:dyDescent="0.15">
      <c r="A20" s="29" t="s">
        <v>25</v>
      </c>
      <c r="B20" s="30">
        <v>6.569</v>
      </c>
      <c r="C20" s="37">
        <v>298.71100000000001</v>
      </c>
      <c r="D20" s="32"/>
      <c r="E20" s="37">
        <v>27.651</v>
      </c>
      <c r="F20" s="31">
        <v>64.397999999999996</v>
      </c>
    </row>
    <row r="21" spans="1:6" ht="20" customHeight="1" x14ac:dyDescent="0.15">
      <c r="A21" s="29" t="s">
        <v>26</v>
      </c>
      <c r="B21" s="30">
        <v>6.55</v>
      </c>
      <c r="C21" s="37">
        <v>286.29300000000001</v>
      </c>
      <c r="D21" s="37">
        <v>625.56399999999996</v>
      </c>
      <c r="E21" s="37">
        <v>27.733000000000001</v>
      </c>
      <c r="F21" s="31">
        <v>65.489999999999995</v>
      </c>
    </row>
    <row r="22" spans="1:6" ht="20" customHeight="1" x14ac:dyDescent="0.15">
      <c r="A22" s="29" t="s">
        <v>27</v>
      </c>
      <c r="B22" s="30">
        <v>6.5410000000000004</v>
      </c>
      <c r="C22" s="37">
        <v>286.892</v>
      </c>
      <c r="D22" s="37">
        <v>627.95000000000005</v>
      </c>
      <c r="E22" s="37">
        <v>27.76</v>
      </c>
      <c r="F22" s="31">
        <v>65.486000000000004</v>
      </c>
    </row>
    <row r="23" spans="1:6" ht="20" customHeight="1" x14ac:dyDescent="0.15">
      <c r="A23" s="29" t="s">
        <v>28</v>
      </c>
      <c r="B23" s="30">
        <v>6.5609999999999999</v>
      </c>
      <c r="C23" s="37">
        <v>274.21100000000001</v>
      </c>
      <c r="D23" s="37">
        <v>615.91</v>
      </c>
      <c r="E23" s="32"/>
      <c r="F23" s="31">
        <v>65.436000000000007</v>
      </c>
    </row>
    <row r="24" spans="1:6" ht="20" customHeight="1" x14ac:dyDescent="0.15">
      <c r="A24" s="29" t="s">
        <v>29</v>
      </c>
      <c r="B24" s="30">
        <v>6.5229999999999997</v>
      </c>
      <c r="C24" s="37">
        <v>264.49200000000002</v>
      </c>
      <c r="D24" s="37">
        <v>610.86500000000001</v>
      </c>
      <c r="E24" s="37">
        <v>27.827000000000002</v>
      </c>
      <c r="F24" s="31">
        <v>65.405000000000001</v>
      </c>
    </row>
    <row r="25" spans="1:6" ht="20" customHeight="1" x14ac:dyDescent="0.15">
      <c r="A25" s="29" t="s">
        <v>30</v>
      </c>
      <c r="B25" s="30">
        <v>6.5490000000000004</v>
      </c>
      <c r="C25" s="37">
        <v>257.69799999999998</v>
      </c>
      <c r="D25" s="37">
        <v>614.24599999999998</v>
      </c>
      <c r="E25" s="37">
        <v>27.829000000000001</v>
      </c>
      <c r="F25" s="31">
        <v>65.489999999999995</v>
      </c>
    </row>
    <row r="26" spans="1:6" ht="20" customHeight="1" x14ac:dyDescent="0.15">
      <c r="A26" s="29" t="s">
        <v>31</v>
      </c>
      <c r="B26" s="30">
        <v>6.5490000000000004</v>
      </c>
      <c r="C26" s="37">
        <v>254.29900000000001</v>
      </c>
      <c r="D26" s="37">
        <v>609.78499999999997</v>
      </c>
      <c r="E26" s="37">
        <v>27.893999999999998</v>
      </c>
      <c r="F26" s="31">
        <v>65.456000000000003</v>
      </c>
    </row>
    <row r="27" spans="1:6" ht="20" customHeight="1" x14ac:dyDescent="0.15">
      <c r="A27" s="29" t="s">
        <v>32</v>
      </c>
      <c r="B27" s="30">
        <v>6.4889999999999999</v>
      </c>
      <c r="C27" s="37">
        <v>234.91200000000001</v>
      </c>
      <c r="D27" s="37">
        <v>605.18200000000002</v>
      </c>
      <c r="E27" s="37">
        <v>27.917000000000002</v>
      </c>
      <c r="F27" s="31">
        <v>65.459000000000003</v>
      </c>
    </row>
    <row r="28" spans="1:6" ht="20" customHeight="1" x14ac:dyDescent="0.15">
      <c r="A28" s="29" t="s">
        <v>33</v>
      </c>
      <c r="B28" s="30">
        <v>7.4870000000000001</v>
      </c>
      <c r="C28" s="37">
        <v>225.595</v>
      </c>
      <c r="D28" s="37">
        <v>590.97500000000002</v>
      </c>
      <c r="E28" s="37">
        <v>27.919</v>
      </c>
      <c r="F28" s="31">
        <v>65.531999999999996</v>
      </c>
    </row>
    <row r="29" spans="1:6" ht="20" customHeight="1" x14ac:dyDescent="0.15">
      <c r="A29" s="29" t="s">
        <v>34</v>
      </c>
      <c r="B29" s="30">
        <v>7.5170000000000003</v>
      </c>
      <c r="C29" s="37">
        <v>237.01499999999999</v>
      </c>
      <c r="D29" s="37">
        <v>579.82799999999997</v>
      </c>
      <c r="E29" s="37">
        <v>27.951000000000001</v>
      </c>
      <c r="F29" s="31">
        <v>65.480999999999995</v>
      </c>
    </row>
    <row r="30" spans="1:6" ht="20" customHeight="1" x14ac:dyDescent="0.15">
      <c r="A30" s="29" t="s">
        <v>35</v>
      </c>
      <c r="B30" s="30">
        <v>7.5449999999999999</v>
      </c>
      <c r="C30" s="37">
        <v>226.624</v>
      </c>
      <c r="D30" s="37">
        <v>575.01</v>
      </c>
      <c r="E30" s="32"/>
      <c r="F30" s="31">
        <v>66.47</v>
      </c>
    </row>
    <row r="31" spans="1:6" ht="20" customHeight="1" x14ac:dyDescent="0.15">
      <c r="A31" s="29" t="s">
        <v>36</v>
      </c>
      <c r="B31" s="30">
        <v>6.53</v>
      </c>
      <c r="C31" s="37">
        <v>222.97900000000001</v>
      </c>
      <c r="D31" s="37">
        <v>582.26199999999994</v>
      </c>
      <c r="E31" s="37">
        <v>28.024999999999999</v>
      </c>
      <c r="F31" s="31">
        <v>66.188000000000002</v>
      </c>
    </row>
    <row r="32" spans="1:6" ht="20" customHeight="1" x14ac:dyDescent="0.15">
      <c r="A32" s="29" t="s">
        <v>37</v>
      </c>
      <c r="B32" s="34"/>
      <c r="C32" s="37">
        <v>206.833</v>
      </c>
      <c r="D32" s="37">
        <v>588.98900000000003</v>
      </c>
      <c r="E32" s="37">
        <v>28.001999999999999</v>
      </c>
      <c r="F32" s="31">
        <v>61.518999999999998</v>
      </c>
    </row>
    <row r="33" spans="1:6" ht="20" customHeight="1" x14ac:dyDescent="0.15">
      <c r="A33" s="29" t="s">
        <v>38</v>
      </c>
      <c r="B33" s="30">
        <v>7.5339999999999998</v>
      </c>
      <c r="C33" s="37">
        <v>209.94800000000001</v>
      </c>
      <c r="D33" s="37">
        <v>612.41999999999996</v>
      </c>
      <c r="E33" s="37">
        <v>27.808</v>
      </c>
      <c r="F33" s="31">
        <v>60.097000000000001</v>
      </c>
    </row>
    <row r="34" spans="1:6" ht="20" customHeight="1" x14ac:dyDescent="0.15">
      <c r="A34" s="29" t="s">
        <v>39</v>
      </c>
      <c r="B34" s="30">
        <v>10.541</v>
      </c>
      <c r="C34" s="37">
        <v>236.86099999999999</v>
      </c>
      <c r="D34" s="37">
        <v>683.62900000000002</v>
      </c>
      <c r="E34" s="37">
        <v>27.280999999999999</v>
      </c>
      <c r="F34" s="31">
        <v>58.396000000000001</v>
      </c>
    </row>
    <row r="35" spans="1:6" ht="20" customHeight="1" x14ac:dyDescent="0.15">
      <c r="A35" s="29" t="s">
        <v>40</v>
      </c>
      <c r="B35" s="30">
        <v>11.551</v>
      </c>
      <c r="C35" s="37">
        <v>223.988</v>
      </c>
      <c r="D35" s="37">
        <v>811.52200000000005</v>
      </c>
      <c r="E35" s="37">
        <v>26.562999999999999</v>
      </c>
      <c r="F35" s="31">
        <v>56.393999999999998</v>
      </c>
    </row>
    <row r="36" spans="1:6" ht="20" customHeight="1" x14ac:dyDescent="0.15">
      <c r="A36" s="29" t="s">
        <v>41</v>
      </c>
      <c r="B36" s="30">
        <v>9.5530000000000008</v>
      </c>
      <c r="C36" s="37">
        <v>222.81100000000001</v>
      </c>
      <c r="D36" s="37">
        <v>915.14</v>
      </c>
      <c r="E36" s="37">
        <v>26.297000000000001</v>
      </c>
      <c r="F36" s="31">
        <v>56.521000000000001</v>
      </c>
    </row>
    <row r="37" spans="1:6" ht="20" customHeight="1" x14ac:dyDescent="0.15">
      <c r="A37" s="29" t="s">
        <v>42</v>
      </c>
      <c r="B37" s="30">
        <v>8.5670000000000002</v>
      </c>
      <c r="C37" s="37">
        <v>222.70099999999999</v>
      </c>
      <c r="D37" s="37">
        <v>1007.499</v>
      </c>
      <c r="E37" s="37">
        <v>26.056000000000001</v>
      </c>
      <c r="F37" s="31">
        <v>56.395000000000003</v>
      </c>
    </row>
    <row r="38" spans="1:6" ht="20" customHeight="1" x14ac:dyDescent="0.15">
      <c r="A38" s="29" t="s">
        <v>43</v>
      </c>
      <c r="B38" s="30">
        <v>9.5760000000000005</v>
      </c>
      <c r="C38" s="37">
        <v>219.286</v>
      </c>
      <c r="D38" s="37">
        <v>1058.299</v>
      </c>
      <c r="E38" s="37">
        <v>25.876000000000001</v>
      </c>
      <c r="F38" s="31">
        <v>55.524000000000001</v>
      </c>
    </row>
    <row r="39" spans="1:6" ht="20" customHeight="1" x14ac:dyDescent="0.15">
      <c r="A39" s="29" t="s">
        <v>44</v>
      </c>
      <c r="B39" s="30">
        <v>12.510999999999999</v>
      </c>
      <c r="C39" s="37">
        <v>227.12299999999999</v>
      </c>
      <c r="D39" s="32"/>
      <c r="E39" s="37">
        <v>25.74</v>
      </c>
      <c r="F39" s="31">
        <v>54.776000000000003</v>
      </c>
    </row>
    <row r="40" spans="1:6" ht="20" customHeight="1" x14ac:dyDescent="0.15">
      <c r="A40" s="29" t="s">
        <v>45</v>
      </c>
      <c r="B40" s="30">
        <v>11.576000000000001</v>
      </c>
      <c r="C40" s="37">
        <v>224.52199999999999</v>
      </c>
      <c r="D40" s="37">
        <v>1165.325</v>
      </c>
      <c r="E40" s="37">
        <v>25.699000000000002</v>
      </c>
      <c r="F40" s="31">
        <v>54.92</v>
      </c>
    </row>
    <row r="41" spans="1:6" ht="20" customHeight="1" x14ac:dyDescent="0.15">
      <c r="A41" s="29" t="s">
        <v>46</v>
      </c>
      <c r="B41" s="30">
        <v>9.5440000000000005</v>
      </c>
      <c r="C41" s="37">
        <v>267.18799999999999</v>
      </c>
      <c r="D41" s="37">
        <v>1212.6079999999999</v>
      </c>
      <c r="E41" s="37">
        <v>25.73</v>
      </c>
      <c r="F41" s="31">
        <v>57.404000000000003</v>
      </c>
    </row>
    <row r="42" spans="1:6" ht="20" customHeight="1" x14ac:dyDescent="0.15">
      <c r="A42" s="29" t="s">
        <v>47</v>
      </c>
      <c r="B42" s="30">
        <v>8.5719999999999992</v>
      </c>
      <c r="C42" s="37">
        <v>304.25599999999997</v>
      </c>
      <c r="D42" s="37">
        <v>1300.6120000000001</v>
      </c>
      <c r="E42" s="37">
        <v>25.725000000000001</v>
      </c>
      <c r="F42" s="31">
        <v>58.421999999999997</v>
      </c>
    </row>
    <row r="43" spans="1:6" ht="20" customHeight="1" x14ac:dyDescent="0.15">
      <c r="A43" s="29" t="s">
        <v>48</v>
      </c>
      <c r="B43" s="30">
        <v>7.5049999999999999</v>
      </c>
      <c r="C43" s="37">
        <v>344.32799999999997</v>
      </c>
      <c r="D43" s="37">
        <v>1370.0530000000001</v>
      </c>
      <c r="E43" s="37">
        <v>25.609000000000002</v>
      </c>
      <c r="F43" s="31">
        <v>57.2</v>
      </c>
    </row>
    <row r="44" spans="1:6" ht="20" customHeight="1" x14ac:dyDescent="0.15">
      <c r="A44" s="29" t="s">
        <v>49</v>
      </c>
      <c r="B44" s="30">
        <v>13.507999999999999</v>
      </c>
      <c r="C44" s="37">
        <v>344.57100000000003</v>
      </c>
      <c r="D44" s="37">
        <v>1428.9069999999999</v>
      </c>
      <c r="E44" s="37">
        <v>25.207000000000001</v>
      </c>
      <c r="F44" s="31">
        <v>55.533999999999999</v>
      </c>
    </row>
    <row r="45" spans="1:6" ht="20" customHeight="1" x14ac:dyDescent="0.15">
      <c r="A45" s="29" t="s">
        <v>50</v>
      </c>
      <c r="B45" s="30">
        <v>14.57</v>
      </c>
      <c r="C45" s="37">
        <v>403.45699999999999</v>
      </c>
      <c r="D45" s="37">
        <v>1486.481</v>
      </c>
      <c r="E45" s="37">
        <v>25.285</v>
      </c>
      <c r="F45" s="31">
        <v>58.201000000000001</v>
      </c>
    </row>
    <row r="46" spans="1:6" ht="20" customHeight="1" x14ac:dyDescent="0.15">
      <c r="A46" s="29" t="s">
        <v>51</v>
      </c>
      <c r="B46" s="30">
        <v>12.487</v>
      </c>
      <c r="C46" s="37">
        <v>423.06299999999999</v>
      </c>
      <c r="D46" s="37">
        <v>1495.7650000000001</v>
      </c>
      <c r="E46" s="37">
        <v>25.46</v>
      </c>
      <c r="F46" s="31">
        <v>59.314999999999998</v>
      </c>
    </row>
    <row r="47" spans="1:6" ht="20" customHeight="1" x14ac:dyDescent="0.15">
      <c r="A47" s="29" t="s">
        <v>52</v>
      </c>
      <c r="B47" s="34"/>
      <c r="C47" s="37">
        <v>474.697</v>
      </c>
      <c r="D47" s="37">
        <v>1488.4939999999999</v>
      </c>
      <c r="E47" s="37">
        <v>25.4</v>
      </c>
      <c r="F47" s="31">
        <v>58.57</v>
      </c>
    </row>
    <row r="48" spans="1:6" ht="20" customHeight="1" x14ac:dyDescent="0.15">
      <c r="A48" s="29" t="s">
        <v>53</v>
      </c>
      <c r="B48" s="30">
        <v>9.5619999999999994</v>
      </c>
      <c r="C48" s="37">
        <v>473.10599999999999</v>
      </c>
      <c r="D48" s="37">
        <v>1516.4169999999999</v>
      </c>
      <c r="E48" s="37">
        <v>25.256</v>
      </c>
      <c r="F48" s="31">
        <v>56.777999999999999</v>
      </c>
    </row>
    <row r="49" spans="1:6" ht="20" customHeight="1" x14ac:dyDescent="0.15">
      <c r="A49" s="29" t="s">
        <v>54</v>
      </c>
      <c r="B49" s="30">
        <v>9.5939999999999994</v>
      </c>
      <c r="C49" s="37">
        <v>482.30399999999997</v>
      </c>
      <c r="D49" s="37">
        <v>1551.9110000000001</v>
      </c>
      <c r="E49" s="37">
        <v>25.184000000000001</v>
      </c>
      <c r="F49" s="31">
        <v>57.865000000000002</v>
      </c>
    </row>
    <row r="50" spans="1:6" ht="20" customHeight="1" x14ac:dyDescent="0.15">
      <c r="A50" s="29" t="s">
        <v>55</v>
      </c>
      <c r="B50" s="30">
        <v>10.593999999999999</v>
      </c>
      <c r="C50" s="32"/>
      <c r="D50" s="37">
        <v>1567.46</v>
      </c>
      <c r="E50" s="37">
        <v>25.181000000000001</v>
      </c>
      <c r="F50" s="31">
        <v>58.606000000000002</v>
      </c>
    </row>
    <row r="51" spans="1:6" ht="20" customHeight="1" x14ac:dyDescent="0.15">
      <c r="A51" s="29" t="s">
        <v>56</v>
      </c>
      <c r="B51" s="30">
        <v>11.589</v>
      </c>
      <c r="C51" s="37">
        <v>496.54300000000001</v>
      </c>
      <c r="D51" s="37">
        <v>1523.001</v>
      </c>
      <c r="E51" s="37">
        <v>25.126000000000001</v>
      </c>
      <c r="F51" s="31">
        <v>58.369</v>
      </c>
    </row>
    <row r="52" spans="1:6" ht="20" customHeight="1" x14ac:dyDescent="0.15">
      <c r="A52" s="29" t="s">
        <v>57</v>
      </c>
      <c r="B52" s="30">
        <v>11.486000000000001</v>
      </c>
      <c r="C52" s="37">
        <v>473.37799999999999</v>
      </c>
      <c r="D52" s="37">
        <v>1434.6990000000001</v>
      </c>
      <c r="E52" s="37">
        <v>25.009</v>
      </c>
      <c r="F52" s="31">
        <v>58.341999999999999</v>
      </c>
    </row>
    <row r="53" spans="1:6" ht="20" customHeight="1" x14ac:dyDescent="0.15">
      <c r="A53" s="29" t="s">
        <v>58</v>
      </c>
      <c r="B53" s="30">
        <v>11.571</v>
      </c>
      <c r="C53" s="37">
        <v>458.40899999999999</v>
      </c>
      <c r="D53" s="37">
        <v>1341.452</v>
      </c>
      <c r="E53" s="37">
        <v>24.963000000000001</v>
      </c>
      <c r="F53" s="31">
        <v>58.482999999999997</v>
      </c>
    </row>
    <row r="54" spans="1:6" ht="20" customHeight="1" x14ac:dyDescent="0.15">
      <c r="A54" s="29" t="s">
        <v>59</v>
      </c>
      <c r="B54" s="30">
        <v>12.488</v>
      </c>
      <c r="C54" s="37">
        <v>467.53</v>
      </c>
      <c r="D54" s="37">
        <v>1240.671</v>
      </c>
      <c r="E54" s="37">
        <v>24.881</v>
      </c>
      <c r="F54" s="31">
        <v>58.396000000000001</v>
      </c>
    </row>
    <row r="55" spans="1:6" ht="20" customHeight="1" x14ac:dyDescent="0.15">
      <c r="A55" s="29" t="s">
        <v>60</v>
      </c>
      <c r="B55" s="30">
        <v>12.590999999999999</v>
      </c>
      <c r="C55" s="37">
        <v>471.04500000000002</v>
      </c>
      <c r="D55" s="37">
        <v>1157.191</v>
      </c>
      <c r="E55" s="37">
        <v>24.777999999999999</v>
      </c>
      <c r="F55" s="31">
        <v>58.384</v>
      </c>
    </row>
    <row r="56" spans="1:6" ht="20" customHeight="1" x14ac:dyDescent="0.15">
      <c r="A56" s="29" t="s">
        <v>61</v>
      </c>
      <c r="B56" s="34"/>
      <c r="C56" s="37">
        <v>464.07900000000001</v>
      </c>
      <c r="D56" s="37">
        <v>1077.915</v>
      </c>
      <c r="E56" s="37">
        <v>24.741</v>
      </c>
      <c r="F56" s="31">
        <v>58.384999999999998</v>
      </c>
    </row>
    <row r="57" spans="1:6" ht="20" customHeight="1" x14ac:dyDescent="0.15">
      <c r="A57" s="29" t="s">
        <v>62</v>
      </c>
      <c r="B57" s="30">
        <v>13.500999999999999</v>
      </c>
      <c r="C57" s="37">
        <v>482.50299999999999</v>
      </c>
      <c r="D57" s="37">
        <v>1014.186</v>
      </c>
      <c r="E57" s="37">
        <v>24.713000000000001</v>
      </c>
      <c r="F57" s="31">
        <v>58.594000000000001</v>
      </c>
    </row>
    <row r="58" spans="1:6" ht="20" customHeight="1" x14ac:dyDescent="0.15">
      <c r="A58" s="29" t="s">
        <v>63</v>
      </c>
      <c r="B58" s="30">
        <v>13.545999999999999</v>
      </c>
      <c r="C58" s="37">
        <v>474.80599999999998</v>
      </c>
      <c r="D58" s="37">
        <v>961.18499999999995</v>
      </c>
      <c r="E58" s="37">
        <v>24.696000000000002</v>
      </c>
      <c r="F58" s="31">
        <v>59.414000000000001</v>
      </c>
    </row>
    <row r="59" spans="1:6" ht="20" customHeight="1" x14ac:dyDescent="0.15">
      <c r="A59" s="29" t="s">
        <v>64</v>
      </c>
      <c r="B59" s="30">
        <v>14.491</v>
      </c>
      <c r="C59" s="32"/>
      <c r="D59" s="37">
        <v>934.78499999999997</v>
      </c>
      <c r="E59" s="37">
        <v>24.669</v>
      </c>
      <c r="F59" s="31">
        <v>59.447000000000003</v>
      </c>
    </row>
    <row r="60" spans="1:6" ht="20" customHeight="1" x14ac:dyDescent="0.15">
      <c r="A60" s="29" t="s">
        <v>65</v>
      </c>
      <c r="B60" s="30">
        <v>15.566000000000001</v>
      </c>
      <c r="C60" s="32"/>
      <c r="D60" s="37">
        <v>869.85299999999995</v>
      </c>
      <c r="E60" s="37">
        <v>24.585999999999999</v>
      </c>
      <c r="F60" s="31">
        <v>60.985999999999997</v>
      </c>
    </row>
    <row r="61" spans="1:6" ht="20" customHeight="1" x14ac:dyDescent="0.15">
      <c r="A61" s="29" t="s">
        <v>66</v>
      </c>
      <c r="B61" s="30">
        <v>15.483000000000001</v>
      </c>
      <c r="C61" s="37">
        <v>375.88400000000001</v>
      </c>
      <c r="D61" s="37">
        <v>817.46400000000006</v>
      </c>
      <c r="E61" s="32"/>
      <c r="F61" s="31">
        <v>64.39</v>
      </c>
    </row>
    <row r="62" spans="1:6" ht="20" customHeight="1" x14ac:dyDescent="0.15">
      <c r="A62" s="29" t="s">
        <v>67</v>
      </c>
      <c r="B62" s="30">
        <v>16.587</v>
      </c>
      <c r="C62" s="37">
        <v>363.416</v>
      </c>
      <c r="D62" s="37">
        <v>790.43299999999999</v>
      </c>
      <c r="E62" s="37">
        <v>25.698</v>
      </c>
      <c r="F62" s="31">
        <v>67.421000000000006</v>
      </c>
    </row>
    <row r="63" spans="1:6" ht="20" customHeight="1" x14ac:dyDescent="0.15">
      <c r="A63" s="29" t="s">
        <v>68</v>
      </c>
      <c r="B63" s="30">
        <v>15.595000000000001</v>
      </c>
      <c r="C63" s="37">
        <v>343.32600000000002</v>
      </c>
      <c r="D63" s="37">
        <v>776.50300000000004</v>
      </c>
      <c r="E63" s="37">
        <v>26.265000000000001</v>
      </c>
      <c r="F63" s="31">
        <v>66.534000000000006</v>
      </c>
    </row>
    <row r="64" spans="1:6" ht="20" customHeight="1" x14ac:dyDescent="0.15">
      <c r="A64" s="29" t="s">
        <v>69</v>
      </c>
      <c r="B64" s="34"/>
      <c r="C64" s="37">
        <v>343.78800000000001</v>
      </c>
      <c r="D64" s="37">
        <v>784.86699999999996</v>
      </c>
      <c r="E64" s="37">
        <v>26.635999999999999</v>
      </c>
      <c r="F64" s="31">
        <v>65.900000000000006</v>
      </c>
    </row>
    <row r="65" spans="1:6" ht="20" customHeight="1" x14ac:dyDescent="0.15">
      <c r="A65" s="29" t="s">
        <v>70</v>
      </c>
      <c r="B65" s="30">
        <v>14.595000000000001</v>
      </c>
      <c r="C65" s="37">
        <v>344.14600000000002</v>
      </c>
      <c r="D65" s="37">
        <v>781.23299999999995</v>
      </c>
      <c r="E65" s="32"/>
      <c r="F65" s="31">
        <v>65.497</v>
      </c>
    </row>
    <row r="66" spans="1:6" ht="20" customHeight="1" x14ac:dyDescent="0.15">
      <c r="A66" s="29" t="s">
        <v>71</v>
      </c>
      <c r="B66" s="30">
        <v>13.561</v>
      </c>
      <c r="C66" s="37">
        <v>332.44799999999998</v>
      </c>
      <c r="D66" s="37">
        <v>772.83500000000004</v>
      </c>
      <c r="E66" s="37">
        <v>26.981999999999999</v>
      </c>
      <c r="F66" s="31">
        <v>65.403000000000006</v>
      </c>
    </row>
    <row r="67" spans="1:6" ht="20" customHeight="1" x14ac:dyDescent="0.15">
      <c r="A67" s="29" t="s">
        <v>72</v>
      </c>
      <c r="B67" s="30">
        <v>13.59</v>
      </c>
      <c r="C67" s="37">
        <v>326.916</v>
      </c>
      <c r="D67" s="37">
        <v>773.35599999999999</v>
      </c>
      <c r="E67" s="37">
        <v>27.140999999999998</v>
      </c>
      <c r="F67" s="31">
        <v>65.36</v>
      </c>
    </row>
    <row r="68" spans="1:6" ht="20" customHeight="1" x14ac:dyDescent="0.15">
      <c r="A68" s="29" t="s">
        <v>73</v>
      </c>
      <c r="B68" s="30">
        <v>12.509</v>
      </c>
      <c r="C68" s="37">
        <v>313.31099999999998</v>
      </c>
      <c r="D68" s="37">
        <v>763.08600000000001</v>
      </c>
      <c r="E68" s="37">
        <v>27.244</v>
      </c>
      <c r="F68" s="31">
        <v>65.388999999999996</v>
      </c>
    </row>
    <row r="69" spans="1:6" ht="20" customHeight="1" x14ac:dyDescent="0.15">
      <c r="A69" s="29" t="s">
        <v>74</v>
      </c>
      <c r="B69" s="30">
        <v>12.53</v>
      </c>
      <c r="C69" s="37">
        <v>327.70699999999999</v>
      </c>
      <c r="D69" s="37">
        <v>762.20699999999999</v>
      </c>
      <c r="E69" s="37">
        <v>27.356000000000002</v>
      </c>
      <c r="F69" s="31">
        <v>65.518000000000001</v>
      </c>
    </row>
    <row r="70" spans="1:6" ht="20" customHeight="1" x14ac:dyDescent="0.15">
      <c r="A70" s="29" t="s">
        <v>75</v>
      </c>
      <c r="B70" s="30">
        <v>11.53</v>
      </c>
      <c r="C70" s="37">
        <v>305.68900000000002</v>
      </c>
      <c r="D70" s="37">
        <v>747.64200000000005</v>
      </c>
      <c r="E70" s="37">
        <v>27.45</v>
      </c>
      <c r="F70" s="31">
        <v>65.474000000000004</v>
      </c>
    </row>
    <row r="71" spans="1:6" ht="20" customHeight="1" x14ac:dyDescent="0.15">
      <c r="A71" s="29" t="s">
        <v>76</v>
      </c>
      <c r="B71" s="30">
        <v>11.484</v>
      </c>
      <c r="C71" s="37">
        <v>305.36</v>
      </c>
      <c r="D71" s="37">
        <v>744.44899999999996</v>
      </c>
      <c r="E71" s="37">
        <v>27.507999999999999</v>
      </c>
      <c r="F71" s="31">
        <v>65.391999999999996</v>
      </c>
    </row>
    <row r="72" spans="1:6" ht="20" customHeight="1" x14ac:dyDescent="0.15">
      <c r="A72" s="29" t="s">
        <v>77</v>
      </c>
      <c r="B72" s="30">
        <v>10.481</v>
      </c>
      <c r="C72" s="37">
        <v>294.21199999999999</v>
      </c>
      <c r="D72" s="37">
        <v>751.96199999999999</v>
      </c>
      <c r="E72" s="32"/>
      <c r="F72" s="32"/>
    </row>
    <row r="73" spans="1:6" ht="20" customHeight="1" x14ac:dyDescent="0.15">
      <c r="A73" s="29" t="s">
        <v>78</v>
      </c>
      <c r="B73" s="30">
        <v>9.4890000000000008</v>
      </c>
      <c r="C73" s="37">
        <v>288.75900000000001</v>
      </c>
      <c r="D73" s="37">
        <v>741.19500000000005</v>
      </c>
      <c r="E73" s="37">
        <v>27.6</v>
      </c>
      <c r="F73" s="31">
        <v>65.367000000000004</v>
      </c>
    </row>
    <row r="74" spans="1:6" ht="20" customHeight="1" x14ac:dyDescent="0.15">
      <c r="A74" s="29" t="s">
        <v>79</v>
      </c>
      <c r="B74" s="30">
        <v>9.5150000000000006</v>
      </c>
      <c r="C74" s="37">
        <v>284.12200000000001</v>
      </c>
      <c r="D74" s="37">
        <v>741.327</v>
      </c>
      <c r="E74" s="37">
        <v>27.646999999999998</v>
      </c>
      <c r="F74" s="31">
        <v>65.391999999999996</v>
      </c>
    </row>
    <row r="75" spans="1:6" ht="20" customHeight="1" x14ac:dyDescent="0.15">
      <c r="A75" s="29" t="s">
        <v>80</v>
      </c>
      <c r="B75" s="30">
        <v>9.577</v>
      </c>
      <c r="C75" s="37">
        <v>285.59899999999999</v>
      </c>
      <c r="D75" s="37">
        <v>737.12099999999998</v>
      </c>
      <c r="E75" s="37">
        <v>27.638999999999999</v>
      </c>
      <c r="F75" s="31">
        <v>65.497</v>
      </c>
    </row>
    <row r="76" spans="1:6" ht="20" customHeight="1" x14ac:dyDescent="0.15">
      <c r="A76" s="29" t="s">
        <v>81</v>
      </c>
      <c r="B76" s="30">
        <v>9.5139999999999993</v>
      </c>
      <c r="C76" s="37">
        <v>286.74599999999998</v>
      </c>
      <c r="D76" s="37">
        <v>736.81100000000004</v>
      </c>
      <c r="E76" s="37">
        <v>27.693000000000001</v>
      </c>
      <c r="F76" s="31">
        <v>65.534999999999997</v>
      </c>
    </row>
    <row r="77" spans="1:6" ht="20" customHeight="1" x14ac:dyDescent="0.15">
      <c r="A77" s="29" t="s">
        <v>82</v>
      </c>
      <c r="B77" s="34"/>
      <c r="C77" s="37">
        <v>271.18</v>
      </c>
      <c r="D77" s="37">
        <v>716.71299999999997</v>
      </c>
      <c r="E77" s="37">
        <v>27.771999999999998</v>
      </c>
      <c r="F77" s="31">
        <v>65.522000000000006</v>
      </c>
    </row>
    <row r="78" spans="1:6" ht="20" customHeight="1" x14ac:dyDescent="0.15">
      <c r="A78" s="29" t="s">
        <v>83</v>
      </c>
      <c r="B78" s="30">
        <v>8.4849999999999994</v>
      </c>
      <c r="C78" s="37">
        <v>267.67700000000002</v>
      </c>
      <c r="D78" s="37">
        <v>704.98299999999995</v>
      </c>
      <c r="E78" s="37">
        <v>27.788</v>
      </c>
      <c r="F78" s="31">
        <v>65.367999999999995</v>
      </c>
    </row>
    <row r="79" spans="1:6" ht="20" customHeight="1" x14ac:dyDescent="0.15">
      <c r="A79" s="29" t="s">
        <v>84</v>
      </c>
      <c r="B79" s="30">
        <v>8.5719999999999992</v>
      </c>
      <c r="C79" s="37">
        <v>261.45999999999998</v>
      </c>
      <c r="D79" s="37">
        <v>704.77800000000002</v>
      </c>
      <c r="E79" s="37">
        <v>27.885000000000002</v>
      </c>
      <c r="F79" s="31">
        <v>65.194999999999993</v>
      </c>
    </row>
    <row r="80" spans="1:6" ht="20" customHeight="1" x14ac:dyDescent="0.15">
      <c r="A80" s="29" t="s">
        <v>85</v>
      </c>
      <c r="B80" s="30">
        <v>7.5010000000000003</v>
      </c>
      <c r="C80" s="37">
        <v>243.256</v>
      </c>
      <c r="D80" s="37">
        <v>717.46900000000005</v>
      </c>
      <c r="E80" s="37">
        <v>27.838999999999999</v>
      </c>
      <c r="F80" s="31">
        <v>62.274999999999999</v>
      </c>
    </row>
    <row r="81" spans="1:6" ht="20" customHeight="1" x14ac:dyDescent="0.15">
      <c r="A81" s="29" t="s">
        <v>86</v>
      </c>
      <c r="B81" s="30">
        <v>5.577</v>
      </c>
      <c r="C81" s="37">
        <v>204.88300000000001</v>
      </c>
      <c r="D81" s="37">
        <v>707.56299999999999</v>
      </c>
      <c r="E81" s="37">
        <v>27.794</v>
      </c>
      <c r="F81" s="31">
        <v>58.47</v>
      </c>
    </row>
    <row r="82" spans="1:6" ht="20" customHeight="1" x14ac:dyDescent="0.15">
      <c r="A82" s="29" t="s">
        <v>87</v>
      </c>
      <c r="B82" s="30">
        <v>5.5049999999999999</v>
      </c>
      <c r="C82" s="37">
        <v>202.21</v>
      </c>
      <c r="D82" s="37">
        <v>742.15300000000002</v>
      </c>
      <c r="E82" s="37">
        <v>27.199000000000002</v>
      </c>
      <c r="F82" s="31">
        <v>55.238999999999997</v>
      </c>
    </row>
    <row r="83" spans="1:6" ht="20" customHeight="1" x14ac:dyDescent="0.15">
      <c r="A83" s="29" t="s">
        <v>88</v>
      </c>
      <c r="B83" s="30">
        <v>5.4889999999999999</v>
      </c>
      <c r="C83" s="37">
        <v>214.41</v>
      </c>
      <c r="D83" s="37">
        <v>788.10500000000002</v>
      </c>
      <c r="E83" s="37">
        <v>26.378</v>
      </c>
      <c r="F83" s="31">
        <v>54.491</v>
      </c>
    </row>
    <row r="84" spans="1:6" ht="20" customHeight="1" x14ac:dyDescent="0.15">
      <c r="A84" s="29" t="s">
        <v>89</v>
      </c>
      <c r="B84" s="30">
        <v>8.4930000000000003</v>
      </c>
      <c r="C84" s="37">
        <v>207.30199999999999</v>
      </c>
      <c r="D84" s="37">
        <v>872.05899999999997</v>
      </c>
      <c r="E84" s="37">
        <v>26.036999999999999</v>
      </c>
      <c r="F84" s="31">
        <v>54.454999999999998</v>
      </c>
    </row>
    <row r="85" spans="1:6" ht="20" customHeight="1" x14ac:dyDescent="0.15">
      <c r="A85" s="29" t="s">
        <v>90</v>
      </c>
      <c r="B85" s="30">
        <v>10.51</v>
      </c>
      <c r="C85" s="37">
        <v>214.23699999999999</v>
      </c>
      <c r="D85" s="37">
        <v>950.10500000000002</v>
      </c>
      <c r="E85" s="37">
        <v>25.818000000000001</v>
      </c>
      <c r="F85" s="31">
        <v>54.395000000000003</v>
      </c>
    </row>
    <row r="86" spans="1:6" ht="20" customHeight="1" x14ac:dyDescent="0.15">
      <c r="A86" s="29" t="s">
        <v>91</v>
      </c>
      <c r="B86" s="30">
        <v>11.548</v>
      </c>
      <c r="C86" s="32"/>
      <c r="D86" s="37">
        <v>996.95699999999999</v>
      </c>
      <c r="E86" s="37">
        <v>25.698</v>
      </c>
      <c r="F86" s="31">
        <v>54.363</v>
      </c>
    </row>
    <row r="87" spans="1:6" ht="20" customHeight="1" x14ac:dyDescent="0.15">
      <c r="A87" s="29" t="s">
        <v>92</v>
      </c>
      <c r="B87" s="30">
        <v>15.538</v>
      </c>
      <c r="C87" s="37">
        <v>213.69200000000001</v>
      </c>
      <c r="D87" s="37">
        <v>1029.789</v>
      </c>
      <c r="E87" s="37">
        <v>25.585000000000001</v>
      </c>
      <c r="F87" s="31">
        <v>54.417000000000002</v>
      </c>
    </row>
    <row r="88" spans="1:6" ht="20" customHeight="1" x14ac:dyDescent="0.15">
      <c r="A88" s="29" t="s">
        <v>93</v>
      </c>
      <c r="B88" s="30">
        <v>12.537000000000001</v>
      </c>
      <c r="C88" s="37">
        <v>226.07900000000001</v>
      </c>
      <c r="D88" s="37">
        <v>1069.9359999999999</v>
      </c>
      <c r="E88" s="37">
        <v>25.545000000000002</v>
      </c>
      <c r="F88" s="31">
        <v>54.473999999999997</v>
      </c>
    </row>
    <row r="89" spans="1:6" ht="20" customHeight="1" x14ac:dyDescent="0.15">
      <c r="A89" s="29" t="s">
        <v>94</v>
      </c>
      <c r="B89" s="30">
        <v>9.5519999999999996</v>
      </c>
      <c r="C89" s="37">
        <v>247.82900000000001</v>
      </c>
      <c r="D89" s="37">
        <v>1126.875</v>
      </c>
      <c r="E89" s="37">
        <v>25.463999999999999</v>
      </c>
      <c r="F89" s="31">
        <v>54.518000000000001</v>
      </c>
    </row>
    <row r="90" spans="1:6" ht="20" customHeight="1" x14ac:dyDescent="0.15">
      <c r="A90" s="29" t="s">
        <v>95</v>
      </c>
      <c r="B90" s="30">
        <v>9.5820000000000007</v>
      </c>
      <c r="C90" s="32"/>
      <c r="D90" s="37">
        <v>1209.71</v>
      </c>
      <c r="E90" s="37">
        <v>25.356000000000002</v>
      </c>
      <c r="F90" s="31">
        <v>54.476999999999997</v>
      </c>
    </row>
    <row r="91" spans="1:6" ht="20" customHeight="1" x14ac:dyDescent="0.15">
      <c r="A91" s="29" t="s">
        <v>96</v>
      </c>
      <c r="B91" s="30">
        <v>10.587</v>
      </c>
      <c r="C91" s="37">
        <v>314.89400000000001</v>
      </c>
      <c r="D91" s="37">
        <v>1352.8209999999999</v>
      </c>
      <c r="E91" s="37">
        <v>25.414000000000001</v>
      </c>
      <c r="F91" s="31">
        <v>54.427999999999997</v>
      </c>
    </row>
    <row r="92" spans="1:6" ht="20" customHeight="1" x14ac:dyDescent="0.15">
      <c r="A92" s="29" t="s">
        <v>97</v>
      </c>
      <c r="B92" s="30">
        <v>11.542</v>
      </c>
      <c r="C92" s="37">
        <v>342.892</v>
      </c>
      <c r="D92" s="37">
        <v>1439.924</v>
      </c>
      <c r="E92" s="37">
        <v>25.257999999999999</v>
      </c>
      <c r="F92" s="31">
        <v>54.369</v>
      </c>
    </row>
    <row r="93" spans="1:6" ht="20" customHeight="1" x14ac:dyDescent="0.15">
      <c r="A93" s="29" t="s">
        <v>98</v>
      </c>
      <c r="B93" s="30">
        <v>12.558999999999999</v>
      </c>
      <c r="C93" s="37">
        <v>371.99700000000001</v>
      </c>
      <c r="D93" s="37">
        <v>1564.2180000000001</v>
      </c>
      <c r="E93" s="37">
        <v>25.239000000000001</v>
      </c>
      <c r="F93" s="31">
        <v>54.494999999999997</v>
      </c>
    </row>
    <row r="94" spans="1:6" ht="20" customHeight="1" x14ac:dyDescent="0.15">
      <c r="A94" s="29" t="s">
        <v>99</v>
      </c>
      <c r="B94" s="30">
        <v>10.589</v>
      </c>
      <c r="C94" s="37">
        <v>405.08800000000002</v>
      </c>
      <c r="D94" s="37">
        <v>1651.519</v>
      </c>
      <c r="E94" s="37">
        <v>25.146999999999998</v>
      </c>
      <c r="F94" s="31">
        <v>54.360999999999997</v>
      </c>
    </row>
    <row r="95" spans="1:6" ht="20" customHeight="1" x14ac:dyDescent="0.15">
      <c r="A95" s="29" t="s">
        <v>100</v>
      </c>
      <c r="B95" s="30">
        <v>10.587</v>
      </c>
      <c r="C95" s="37">
        <v>420.04199999999997</v>
      </c>
      <c r="D95" s="37">
        <v>1715.0419999999999</v>
      </c>
      <c r="E95" s="37">
        <v>25.045999999999999</v>
      </c>
      <c r="F95" s="31">
        <v>54.482999999999997</v>
      </c>
    </row>
    <row r="96" spans="1:6" ht="20" customHeight="1" x14ac:dyDescent="0.15">
      <c r="A96" s="29" t="s">
        <v>101</v>
      </c>
      <c r="B96" s="30">
        <v>9.5739999999999998</v>
      </c>
      <c r="C96" s="37">
        <v>473.00299999999999</v>
      </c>
      <c r="D96" s="37">
        <v>1713.587</v>
      </c>
      <c r="E96" s="37">
        <v>25.052</v>
      </c>
      <c r="F96" s="31">
        <v>54.362000000000002</v>
      </c>
    </row>
    <row r="97" spans="1:6" ht="20" customHeight="1" x14ac:dyDescent="0.15">
      <c r="A97" s="29" t="s">
        <v>102</v>
      </c>
      <c r="B97" s="30">
        <v>8.5890000000000004</v>
      </c>
      <c r="C97" s="37">
        <v>516.04899999999998</v>
      </c>
      <c r="D97" s="37">
        <v>1684.819</v>
      </c>
      <c r="E97" s="37">
        <v>24.963000000000001</v>
      </c>
      <c r="F97" s="31">
        <v>54.372999999999998</v>
      </c>
    </row>
    <row r="98" spans="1:6" ht="20" customHeight="1" x14ac:dyDescent="0.15">
      <c r="A98" s="29" t="s">
        <v>103</v>
      </c>
      <c r="B98" s="30">
        <v>8.516</v>
      </c>
      <c r="C98" s="37">
        <v>510.39800000000002</v>
      </c>
      <c r="D98" s="37">
        <v>1640.0509999999999</v>
      </c>
      <c r="E98" s="37">
        <v>24.952999999999999</v>
      </c>
      <c r="F98" s="31">
        <v>54.890999999999998</v>
      </c>
    </row>
    <row r="99" spans="1:6" ht="20" customHeight="1" x14ac:dyDescent="0.15">
      <c r="A99" s="29" t="s">
        <v>104</v>
      </c>
      <c r="B99" s="30">
        <v>8.5359999999999996</v>
      </c>
      <c r="C99" s="37">
        <v>486.60500000000002</v>
      </c>
      <c r="D99" s="37">
        <v>1608.8320000000001</v>
      </c>
      <c r="E99" s="37">
        <v>24.928000000000001</v>
      </c>
      <c r="F99" s="31">
        <v>56.085999999999999</v>
      </c>
    </row>
    <row r="100" spans="1:6" ht="20" customHeight="1" x14ac:dyDescent="0.15">
      <c r="A100" s="29" t="s">
        <v>105</v>
      </c>
      <c r="B100" s="30">
        <v>9.5579999999999998</v>
      </c>
      <c r="C100" s="37">
        <v>438.96300000000002</v>
      </c>
      <c r="D100" s="37">
        <v>1541.498</v>
      </c>
      <c r="E100" s="37">
        <v>24.882999999999999</v>
      </c>
      <c r="F100" s="31">
        <v>56.503</v>
      </c>
    </row>
    <row r="101" spans="1:6" ht="20" customHeight="1" x14ac:dyDescent="0.15">
      <c r="A101" s="29" t="s">
        <v>106</v>
      </c>
      <c r="B101" s="30">
        <v>16.503</v>
      </c>
      <c r="C101" s="37">
        <v>394.79300000000001</v>
      </c>
      <c r="D101" s="37">
        <v>1419.444</v>
      </c>
      <c r="E101" s="37">
        <v>24.92</v>
      </c>
      <c r="F101" s="31">
        <v>56.459000000000003</v>
      </c>
    </row>
    <row r="102" spans="1:6" ht="20" customHeight="1" x14ac:dyDescent="0.15">
      <c r="A102" s="29" t="s">
        <v>107</v>
      </c>
      <c r="B102" s="34"/>
      <c r="C102" s="37">
        <v>362.411</v>
      </c>
      <c r="D102" s="37">
        <v>1307.538</v>
      </c>
      <c r="E102" s="37">
        <v>24.867000000000001</v>
      </c>
      <c r="F102" s="31">
        <v>56.411000000000001</v>
      </c>
    </row>
    <row r="103" spans="1:6" ht="20" customHeight="1" x14ac:dyDescent="0.15">
      <c r="A103" s="29" t="s">
        <v>108</v>
      </c>
      <c r="B103" s="30">
        <v>11.519</v>
      </c>
      <c r="C103" s="37">
        <v>323.27499999999998</v>
      </c>
      <c r="D103" s="37">
        <v>1206.1320000000001</v>
      </c>
      <c r="E103" s="37">
        <v>24.811</v>
      </c>
      <c r="F103" s="31">
        <v>56.433999999999997</v>
      </c>
    </row>
    <row r="104" spans="1:6" ht="20" customHeight="1" x14ac:dyDescent="0.15">
      <c r="A104" s="29" t="s">
        <v>109</v>
      </c>
      <c r="B104" s="30">
        <v>10.526</v>
      </c>
      <c r="C104" s="37">
        <v>292.03699999999998</v>
      </c>
      <c r="D104" s="37">
        <v>1102.1279999999999</v>
      </c>
      <c r="E104" s="37">
        <v>24.72</v>
      </c>
      <c r="F104" s="31">
        <v>56.527000000000001</v>
      </c>
    </row>
    <row r="105" spans="1:6" ht="20" customHeight="1" x14ac:dyDescent="0.15">
      <c r="A105" s="29" t="s">
        <v>110</v>
      </c>
      <c r="B105" s="30">
        <v>9.49</v>
      </c>
      <c r="C105" s="37">
        <v>255.422</v>
      </c>
      <c r="D105" s="37">
        <v>1033.816</v>
      </c>
      <c r="E105" s="37">
        <v>24.707000000000001</v>
      </c>
      <c r="F105" s="31">
        <v>56.500999999999998</v>
      </c>
    </row>
    <row r="106" spans="1:6" ht="20" customHeight="1" x14ac:dyDescent="0.15">
      <c r="A106" s="29" t="s">
        <v>111</v>
      </c>
      <c r="B106" s="30">
        <v>10.500999999999999</v>
      </c>
      <c r="C106" s="37">
        <v>253.67500000000001</v>
      </c>
      <c r="D106" s="37">
        <v>985.928</v>
      </c>
      <c r="E106" s="37">
        <v>24.637</v>
      </c>
      <c r="F106" s="31">
        <v>56.386000000000003</v>
      </c>
    </row>
    <row r="107" spans="1:6" ht="20" customHeight="1" x14ac:dyDescent="0.15">
      <c r="A107" s="29" t="s">
        <v>112</v>
      </c>
      <c r="B107" s="30">
        <v>11.58</v>
      </c>
      <c r="C107" s="37">
        <v>252.876</v>
      </c>
      <c r="D107" s="37">
        <v>935.30600000000004</v>
      </c>
      <c r="E107" s="32"/>
      <c r="F107" s="31">
        <v>58.600999999999999</v>
      </c>
    </row>
    <row r="108" spans="1:6" ht="20" customHeight="1" x14ac:dyDescent="0.15">
      <c r="A108" s="29" t="s">
        <v>113</v>
      </c>
      <c r="B108" s="30">
        <v>12.584</v>
      </c>
      <c r="C108" s="32"/>
      <c r="D108" s="37">
        <v>918.85</v>
      </c>
      <c r="E108" s="37">
        <v>25.908999999999999</v>
      </c>
      <c r="F108" s="31">
        <v>59.405999999999999</v>
      </c>
    </row>
    <row r="109" spans="1:6" ht="20" customHeight="1" x14ac:dyDescent="0.15">
      <c r="A109" s="29" t="s">
        <v>114</v>
      </c>
      <c r="B109" s="30">
        <v>13.493</v>
      </c>
      <c r="C109" s="37">
        <v>250.136</v>
      </c>
      <c r="D109" s="37">
        <v>883.00599999999997</v>
      </c>
      <c r="E109" s="37">
        <v>26.405999999999999</v>
      </c>
      <c r="F109" s="31">
        <v>59.357999999999997</v>
      </c>
    </row>
    <row r="110" spans="1:6" ht="20" customHeight="1" x14ac:dyDescent="0.15">
      <c r="A110" s="29" t="s">
        <v>115</v>
      </c>
      <c r="B110" s="30">
        <v>13.513999999999999</v>
      </c>
      <c r="C110" s="37">
        <v>254.69300000000001</v>
      </c>
      <c r="D110" s="32"/>
      <c r="E110" s="37">
        <v>26.687999999999999</v>
      </c>
      <c r="F110" s="31">
        <v>59.503999999999998</v>
      </c>
    </row>
    <row r="111" spans="1:6" ht="20" customHeight="1" x14ac:dyDescent="0.15">
      <c r="A111" s="29" t="s">
        <v>116</v>
      </c>
      <c r="B111" s="30">
        <v>13.486000000000001</v>
      </c>
      <c r="C111" s="37">
        <v>245.07499999999999</v>
      </c>
      <c r="D111" s="37">
        <v>868.71100000000001</v>
      </c>
      <c r="E111" s="37">
        <v>26.882999999999999</v>
      </c>
      <c r="F111" s="31">
        <v>59.487000000000002</v>
      </c>
    </row>
    <row r="112" spans="1:6" ht="20" customHeight="1" x14ac:dyDescent="0.15">
      <c r="A112" s="29" t="s">
        <v>117</v>
      </c>
      <c r="B112" s="30">
        <v>12.513999999999999</v>
      </c>
      <c r="C112" s="37">
        <v>244.434</v>
      </c>
      <c r="D112" s="37">
        <v>850.12300000000005</v>
      </c>
      <c r="E112" s="37">
        <v>27.076000000000001</v>
      </c>
      <c r="F112" s="31">
        <v>59.46</v>
      </c>
    </row>
    <row r="113" spans="1:6" ht="20" customHeight="1" x14ac:dyDescent="0.15">
      <c r="A113" s="29" t="s">
        <v>118</v>
      </c>
      <c r="B113" s="30">
        <v>13.595000000000001</v>
      </c>
      <c r="C113" s="37">
        <v>242.881</v>
      </c>
      <c r="D113" s="37">
        <v>833.30399999999997</v>
      </c>
      <c r="E113" s="37">
        <v>27.187999999999999</v>
      </c>
      <c r="F113" s="31">
        <v>59.975999999999999</v>
      </c>
    </row>
    <row r="114" spans="1:6" ht="20" customHeight="1" x14ac:dyDescent="0.15">
      <c r="A114" s="29" t="s">
        <v>119</v>
      </c>
      <c r="B114" s="34"/>
      <c r="C114" s="37">
        <v>234.75200000000001</v>
      </c>
      <c r="D114" s="37">
        <v>833.24599999999998</v>
      </c>
      <c r="E114" s="37">
        <v>27.309000000000001</v>
      </c>
      <c r="F114" s="31">
        <v>60.496000000000002</v>
      </c>
    </row>
    <row r="115" spans="1:6" ht="20" customHeight="1" x14ac:dyDescent="0.15">
      <c r="A115" s="29" t="s">
        <v>120</v>
      </c>
      <c r="B115" s="30">
        <v>13.576000000000001</v>
      </c>
      <c r="C115" s="37">
        <v>228.32499999999999</v>
      </c>
      <c r="D115" s="37">
        <v>812.35199999999998</v>
      </c>
      <c r="E115" s="37">
        <v>27.393000000000001</v>
      </c>
      <c r="F115" s="31">
        <v>60.363</v>
      </c>
    </row>
    <row r="116" spans="1:6" ht="20" customHeight="1" x14ac:dyDescent="0.15">
      <c r="A116" s="29" t="s">
        <v>121</v>
      </c>
      <c r="B116" s="30">
        <v>13.55</v>
      </c>
      <c r="C116" s="37">
        <v>225.02099999999999</v>
      </c>
      <c r="D116" s="37">
        <v>812.721</v>
      </c>
      <c r="E116" s="37">
        <v>27.495999999999999</v>
      </c>
      <c r="F116" s="31">
        <v>60.375</v>
      </c>
    </row>
    <row r="117" spans="1:6" ht="20" customHeight="1" x14ac:dyDescent="0.15">
      <c r="A117" s="29" t="s">
        <v>122</v>
      </c>
      <c r="B117" s="30">
        <v>13.551</v>
      </c>
      <c r="C117" s="37">
        <v>220.73</v>
      </c>
      <c r="D117" s="37">
        <v>792.78099999999995</v>
      </c>
      <c r="E117" s="37">
        <v>27.626000000000001</v>
      </c>
      <c r="F117" s="31">
        <v>61.026000000000003</v>
      </c>
    </row>
    <row r="118" spans="1:6" ht="20" customHeight="1" x14ac:dyDescent="0.15">
      <c r="A118" s="29" t="s">
        <v>123</v>
      </c>
      <c r="B118" s="30">
        <v>13.526</v>
      </c>
      <c r="C118" s="37">
        <v>222.238</v>
      </c>
      <c r="D118" s="37">
        <v>782.88199999999995</v>
      </c>
      <c r="E118" s="37">
        <v>27.692</v>
      </c>
      <c r="F118" s="31">
        <v>61.430999999999997</v>
      </c>
    </row>
    <row r="119" spans="1:6" ht="20" customHeight="1" x14ac:dyDescent="0.15">
      <c r="A119" s="29" t="s">
        <v>124</v>
      </c>
      <c r="B119" s="30">
        <v>13.597</v>
      </c>
      <c r="C119" s="37">
        <v>209.76300000000001</v>
      </c>
      <c r="D119" s="37">
        <v>772.29300000000001</v>
      </c>
      <c r="E119" s="32"/>
      <c r="F119" s="31">
        <v>61.390999999999998</v>
      </c>
    </row>
    <row r="120" spans="1:6" ht="20" customHeight="1" x14ac:dyDescent="0.15">
      <c r="A120" s="29" t="s">
        <v>125</v>
      </c>
      <c r="B120" s="30">
        <v>13.518000000000001</v>
      </c>
      <c r="C120" s="37">
        <v>217.37899999999999</v>
      </c>
      <c r="D120" s="37">
        <v>767.89700000000005</v>
      </c>
      <c r="E120" s="37">
        <v>27.748999999999999</v>
      </c>
      <c r="F120" s="31">
        <v>61.457999999999998</v>
      </c>
    </row>
    <row r="121" spans="1:6" ht="20" customHeight="1" x14ac:dyDescent="0.15">
      <c r="A121" s="29" t="s">
        <v>126</v>
      </c>
      <c r="B121" s="30">
        <v>13.545999999999999</v>
      </c>
      <c r="C121" s="37">
        <v>202.83799999999999</v>
      </c>
      <c r="D121" s="37">
        <v>749.73199999999997</v>
      </c>
      <c r="E121" s="37">
        <v>27.818999999999999</v>
      </c>
      <c r="F121" s="31">
        <v>61.360999999999997</v>
      </c>
    </row>
    <row r="122" spans="1:6" ht="20" customHeight="1" x14ac:dyDescent="0.15">
      <c r="A122" s="29" t="s">
        <v>127</v>
      </c>
      <c r="B122" s="30">
        <v>13.596</v>
      </c>
      <c r="C122" s="37">
        <v>200.32</v>
      </c>
      <c r="D122" s="32"/>
      <c r="E122" s="37">
        <v>27.888999999999999</v>
      </c>
      <c r="F122" s="31">
        <v>61.502000000000002</v>
      </c>
    </row>
    <row r="123" spans="1:6" ht="20" customHeight="1" x14ac:dyDescent="0.15">
      <c r="A123" s="29" t="s">
        <v>128</v>
      </c>
      <c r="B123" s="30">
        <v>13.555</v>
      </c>
      <c r="C123" s="37">
        <v>195.53100000000001</v>
      </c>
      <c r="D123" s="37">
        <v>746.24300000000005</v>
      </c>
      <c r="E123" s="37">
        <v>27.881</v>
      </c>
      <c r="F123" s="31">
        <v>61.692999999999998</v>
      </c>
    </row>
    <row r="124" spans="1:6" ht="20" customHeight="1" x14ac:dyDescent="0.15">
      <c r="A124" s="29" t="s">
        <v>129</v>
      </c>
      <c r="B124" s="30">
        <v>13.574999999999999</v>
      </c>
      <c r="C124" s="37">
        <v>195.048</v>
      </c>
      <c r="D124" s="37">
        <v>728.98900000000003</v>
      </c>
      <c r="E124" s="37">
        <v>27.957999999999998</v>
      </c>
      <c r="F124" s="31">
        <v>62.445</v>
      </c>
    </row>
    <row r="125" spans="1:6" ht="20" customHeight="1" x14ac:dyDescent="0.15">
      <c r="A125" s="29" t="s">
        <v>130</v>
      </c>
      <c r="B125" s="30">
        <v>13.53</v>
      </c>
      <c r="C125" s="37">
        <v>205.10599999999999</v>
      </c>
      <c r="D125" s="37">
        <v>718.51800000000003</v>
      </c>
      <c r="E125" s="37">
        <v>27.966999999999999</v>
      </c>
      <c r="F125" s="31">
        <v>62.457999999999998</v>
      </c>
    </row>
    <row r="126" spans="1:6" ht="20" customHeight="1" x14ac:dyDescent="0.15">
      <c r="A126" s="29" t="s">
        <v>131</v>
      </c>
      <c r="B126" s="30">
        <v>14.57</v>
      </c>
      <c r="C126" s="37">
        <v>200.559</v>
      </c>
      <c r="D126" s="37">
        <v>711.53200000000004</v>
      </c>
      <c r="E126" s="37">
        <v>28.016999999999999</v>
      </c>
      <c r="F126" s="31">
        <v>62.41</v>
      </c>
    </row>
    <row r="127" spans="1:6" ht="20" customHeight="1" x14ac:dyDescent="0.15">
      <c r="A127" s="29" t="s">
        <v>132</v>
      </c>
      <c r="B127" s="30">
        <v>12.497999999999999</v>
      </c>
      <c r="C127" s="37">
        <v>204.184</v>
      </c>
      <c r="D127" s="37">
        <v>691.35199999999998</v>
      </c>
      <c r="E127" s="37">
        <v>28.012</v>
      </c>
      <c r="F127" s="31">
        <v>63.462000000000003</v>
      </c>
    </row>
    <row r="128" spans="1:6" ht="20" customHeight="1" x14ac:dyDescent="0.15">
      <c r="A128" s="29" t="s">
        <v>133</v>
      </c>
      <c r="B128" s="30">
        <v>11.581</v>
      </c>
      <c r="C128" s="37">
        <v>197.67699999999999</v>
      </c>
      <c r="D128" s="37">
        <v>699.34699999999998</v>
      </c>
      <c r="E128" s="37">
        <v>28.068000000000001</v>
      </c>
      <c r="F128" s="31">
        <v>63.529000000000003</v>
      </c>
    </row>
    <row r="129" spans="1:6" ht="20" customHeight="1" x14ac:dyDescent="0.15">
      <c r="A129" s="29" t="s">
        <v>134</v>
      </c>
      <c r="B129" s="30">
        <v>10.566000000000001</v>
      </c>
      <c r="C129" s="37">
        <v>202.148</v>
      </c>
      <c r="D129" s="37">
        <v>677.23699999999997</v>
      </c>
      <c r="E129" s="37">
        <v>28.167999999999999</v>
      </c>
      <c r="F129" s="31">
        <v>63.533999999999999</v>
      </c>
    </row>
    <row r="130" spans="1:6" ht="20" customHeight="1" x14ac:dyDescent="0.15">
      <c r="A130" s="29" t="s">
        <v>135</v>
      </c>
      <c r="B130" s="30">
        <v>10.599</v>
      </c>
      <c r="C130" s="37">
        <v>206.572</v>
      </c>
      <c r="D130" s="37">
        <v>666.08500000000004</v>
      </c>
      <c r="E130" s="37">
        <v>28.221</v>
      </c>
      <c r="F130" s="31">
        <v>63.401000000000003</v>
      </c>
    </row>
    <row r="131" spans="1:6" ht="20" customHeight="1" x14ac:dyDescent="0.15">
      <c r="A131" s="29" t="s">
        <v>136</v>
      </c>
      <c r="B131" s="30">
        <v>10.516</v>
      </c>
      <c r="C131" s="37">
        <v>203.435</v>
      </c>
      <c r="D131" s="37">
        <v>651.80200000000002</v>
      </c>
      <c r="E131" s="37">
        <v>28.297000000000001</v>
      </c>
      <c r="F131" s="31">
        <v>63.926000000000002</v>
      </c>
    </row>
    <row r="132" spans="1:6" ht="20" customHeight="1" x14ac:dyDescent="0.15">
      <c r="A132" s="29" t="s">
        <v>137</v>
      </c>
      <c r="B132" s="30">
        <v>9.5129999999999999</v>
      </c>
      <c r="C132" s="37">
        <v>203.25200000000001</v>
      </c>
      <c r="D132" s="37">
        <v>649.44799999999998</v>
      </c>
      <c r="E132" s="32"/>
      <c r="F132" s="31">
        <v>64.424000000000007</v>
      </c>
    </row>
    <row r="133" spans="1:6" ht="20" customHeight="1" x14ac:dyDescent="0.15">
      <c r="A133" s="29" t="s">
        <v>138</v>
      </c>
      <c r="B133" s="30">
        <v>8.5269999999999992</v>
      </c>
      <c r="C133" s="37">
        <v>207.024</v>
      </c>
      <c r="D133" s="37">
        <v>645.30899999999997</v>
      </c>
      <c r="E133" s="37">
        <v>28.259</v>
      </c>
      <c r="F133" s="31">
        <v>64.471000000000004</v>
      </c>
    </row>
    <row r="134" spans="1:6" ht="20" customHeight="1" x14ac:dyDescent="0.15">
      <c r="A134" s="29" t="s">
        <v>139</v>
      </c>
      <c r="B134" s="30">
        <v>8.5449999999999999</v>
      </c>
      <c r="C134" s="37">
        <v>204.36</v>
      </c>
      <c r="D134" s="37">
        <v>625.59500000000003</v>
      </c>
      <c r="E134" s="37">
        <v>28.308</v>
      </c>
      <c r="F134" s="31">
        <v>65.150000000000006</v>
      </c>
    </row>
    <row r="135" spans="1:6" ht="20" customHeight="1" x14ac:dyDescent="0.15">
      <c r="A135" s="29" t="s">
        <v>140</v>
      </c>
      <c r="B135" s="30">
        <v>8.5299999999999994</v>
      </c>
      <c r="C135" s="32"/>
      <c r="D135" s="37">
        <v>621.55399999999997</v>
      </c>
      <c r="E135" s="37">
        <v>28.390999999999998</v>
      </c>
      <c r="F135" s="31">
        <v>65.412999999999997</v>
      </c>
    </row>
    <row r="136" spans="1:6" ht="20" customHeight="1" x14ac:dyDescent="0.15">
      <c r="A136" s="29" t="s">
        <v>141</v>
      </c>
      <c r="B136" s="30">
        <v>7.492</v>
      </c>
      <c r="C136" s="37">
        <v>198.77600000000001</v>
      </c>
      <c r="D136" s="37">
        <v>595.90200000000004</v>
      </c>
      <c r="E136" s="37">
        <v>28.434000000000001</v>
      </c>
      <c r="F136" s="31">
        <v>65.36</v>
      </c>
    </row>
    <row r="137" spans="1:6" ht="20" customHeight="1" x14ac:dyDescent="0.15">
      <c r="A137" s="29" t="s">
        <v>142</v>
      </c>
      <c r="B137" s="30">
        <v>7.4820000000000002</v>
      </c>
      <c r="C137" s="37">
        <v>194.86199999999999</v>
      </c>
      <c r="D137" s="37">
        <v>599.77700000000004</v>
      </c>
      <c r="E137" s="37">
        <v>28.545000000000002</v>
      </c>
      <c r="F137" s="31">
        <v>65.537000000000006</v>
      </c>
    </row>
    <row r="138" spans="1:6" ht="20" customHeight="1" x14ac:dyDescent="0.15">
      <c r="A138" s="29" t="s">
        <v>143</v>
      </c>
      <c r="B138" s="30">
        <v>6.5880000000000001</v>
      </c>
      <c r="C138" s="37">
        <v>205.869</v>
      </c>
      <c r="D138" s="37">
        <v>599.48299999999995</v>
      </c>
      <c r="E138" s="37">
        <v>28.568999999999999</v>
      </c>
      <c r="F138" s="31">
        <v>65.385000000000005</v>
      </c>
    </row>
    <row r="139" spans="1:6" ht="20" customHeight="1" x14ac:dyDescent="0.15">
      <c r="A139" s="29" t="s">
        <v>144</v>
      </c>
      <c r="B139" s="30">
        <v>6.5090000000000003</v>
      </c>
      <c r="C139" s="37">
        <v>200.04400000000001</v>
      </c>
      <c r="D139" s="37">
        <v>593.79999999999995</v>
      </c>
      <c r="E139" s="37">
        <v>28.619</v>
      </c>
      <c r="F139" s="31">
        <v>65.47</v>
      </c>
    </row>
    <row r="140" spans="1:6" ht="20" customHeight="1" x14ac:dyDescent="0.15">
      <c r="A140" s="29" t="s">
        <v>145</v>
      </c>
      <c r="B140" s="30">
        <v>5.5720000000000001</v>
      </c>
      <c r="C140" s="37">
        <v>207.714</v>
      </c>
      <c r="D140" s="37">
        <v>580.53300000000002</v>
      </c>
      <c r="E140" s="37">
        <v>28.667999999999999</v>
      </c>
      <c r="F140" s="31">
        <v>65.355999999999995</v>
      </c>
    </row>
    <row r="141" spans="1:6" ht="20" customHeight="1" x14ac:dyDescent="0.15">
      <c r="A141" s="29" t="s">
        <v>146</v>
      </c>
      <c r="B141" s="30">
        <v>5.5460000000000003</v>
      </c>
      <c r="C141" s="37">
        <v>207.32900000000001</v>
      </c>
      <c r="D141" s="37">
        <v>593.49699999999996</v>
      </c>
      <c r="E141" s="37">
        <v>28.673999999999999</v>
      </c>
      <c r="F141" s="31">
        <v>65.509</v>
      </c>
    </row>
    <row r="142" spans="1:6" ht="20" customHeight="1" x14ac:dyDescent="0.15">
      <c r="A142" s="29" t="s">
        <v>147</v>
      </c>
      <c r="B142" s="30">
        <v>4.5430000000000001</v>
      </c>
      <c r="C142" s="37">
        <v>207.45500000000001</v>
      </c>
      <c r="D142" s="37">
        <v>575.07500000000005</v>
      </c>
      <c r="E142" s="37">
        <v>28.760999999999999</v>
      </c>
      <c r="F142" s="31">
        <v>65.370999999999995</v>
      </c>
    </row>
    <row r="143" spans="1:6" ht="20" customHeight="1" x14ac:dyDescent="0.15">
      <c r="A143" s="29" t="s">
        <v>148</v>
      </c>
      <c r="B143" s="30">
        <v>4.5979999999999999</v>
      </c>
      <c r="C143" s="37">
        <v>198.244</v>
      </c>
      <c r="D143" s="37">
        <v>581.30799999999999</v>
      </c>
      <c r="E143" s="37">
        <v>28.785</v>
      </c>
      <c r="F143" s="31">
        <v>65.394999999999996</v>
      </c>
    </row>
    <row r="144" spans="1:6" ht="20" customHeight="1" x14ac:dyDescent="0.15">
      <c r="A144" s="29" t="s">
        <v>149</v>
      </c>
      <c r="B144" s="30">
        <v>4.5460000000000003</v>
      </c>
      <c r="C144" s="37">
        <v>201.286</v>
      </c>
      <c r="D144" s="37">
        <v>582.05899999999997</v>
      </c>
      <c r="E144" s="37">
        <v>28.79</v>
      </c>
      <c r="F144" s="31">
        <v>65.489000000000004</v>
      </c>
    </row>
    <row r="145" spans="1:6" ht="20" customHeight="1" x14ac:dyDescent="0.15">
      <c r="A145" s="29" t="s">
        <v>150</v>
      </c>
      <c r="B145" s="30">
        <v>4.5410000000000004</v>
      </c>
      <c r="C145" s="37">
        <v>205.01499999999999</v>
      </c>
      <c r="D145" s="37">
        <v>571.99699999999996</v>
      </c>
      <c r="E145" s="37">
        <v>28.815999999999999</v>
      </c>
      <c r="F145" s="31">
        <v>65.355000000000004</v>
      </c>
    </row>
    <row r="146" spans="1:6" ht="20" customHeight="1" x14ac:dyDescent="0.15">
      <c r="A146" s="29" t="s">
        <v>151</v>
      </c>
      <c r="B146" s="30">
        <v>3.5019999999999998</v>
      </c>
      <c r="C146" s="37">
        <v>205.78</v>
      </c>
      <c r="D146" s="37">
        <v>572.327</v>
      </c>
      <c r="E146" s="37">
        <v>28.82</v>
      </c>
      <c r="F146" s="31">
        <v>65.373999999999995</v>
      </c>
    </row>
    <row r="147" spans="1:6" ht="20" customHeight="1" x14ac:dyDescent="0.15">
      <c r="A147" s="29" t="s">
        <v>152</v>
      </c>
      <c r="B147" s="30">
        <v>3.573</v>
      </c>
      <c r="C147" s="37">
        <v>199.19800000000001</v>
      </c>
      <c r="D147" s="37">
        <v>578.76400000000001</v>
      </c>
      <c r="E147" s="37">
        <v>28.774999999999999</v>
      </c>
      <c r="F147" s="31">
        <v>65.396000000000001</v>
      </c>
    </row>
    <row r="148" spans="1:6" ht="20" customHeight="1" x14ac:dyDescent="0.15">
      <c r="A148" s="29" t="s">
        <v>153</v>
      </c>
      <c r="B148" s="30">
        <v>3.5670000000000002</v>
      </c>
      <c r="C148" s="37">
        <v>194.09399999999999</v>
      </c>
      <c r="D148" s="32"/>
      <c r="E148" s="37">
        <v>28.824000000000002</v>
      </c>
      <c r="F148" s="31">
        <v>65.228999999999999</v>
      </c>
    </row>
    <row r="149" spans="1:6" ht="20" customHeight="1" x14ac:dyDescent="0.15">
      <c r="A149" s="29" t="s">
        <v>154</v>
      </c>
      <c r="B149" s="30">
        <v>3.5350000000000001</v>
      </c>
      <c r="C149" s="37">
        <v>201.65899999999999</v>
      </c>
      <c r="D149" s="37">
        <v>562.71100000000001</v>
      </c>
      <c r="E149" s="37">
        <v>28.777000000000001</v>
      </c>
      <c r="F149" s="31">
        <v>64.424000000000007</v>
      </c>
    </row>
    <row r="150" spans="1:6" ht="20" customHeight="1" x14ac:dyDescent="0.15">
      <c r="A150" s="29" t="s">
        <v>155</v>
      </c>
      <c r="B150" s="30">
        <v>3.516</v>
      </c>
      <c r="C150" s="37">
        <v>201.16200000000001</v>
      </c>
      <c r="D150" s="37">
        <v>564.94299999999998</v>
      </c>
      <c r="E150" s="37">
        <v>28.774000000000001</v>
      </c>
      <c r="F150" s="31">
        <v>64.41</v>
      </c>
    </row>
    <row r="151" spans="1:6" ht="20" customHeight="1" x14ac:dyDescent="0.15">
      <c r="A151" s="29" t="s">
        <v>156</v>
      </c>
      <c r="B151" s="30">
        <v>3.508</v>
      </c>
      <c r="C151" s="37">
        <v>197.49799999999999</v>
      </c>
      <c r="D151" s="37">
        <v>563.74699999999996</v>
      </c>
      <c r="E151" s="37">
        <v>28.74</v>
      </c>
      <c r="F151" s="31">
        <v>64.397000000000006</v>
      </c>
    </row>
    <row r="152" spans="1:6" ht="20" customHeight="1" x14ac:dyDescent="0.15">
      <c r="A152" s="29" t="s">
        <v>157</v>
      </c>
      <c r="B152" s="30">
        <v>3.4830000000000001</v>
      </c>
      <c r="C152" s="37">
        <v>200.84200000000001</v>
      </c>
      <c r="D152" s="37">
        <v>557.66600000000005</v>
      </c>
      <c r="E152" s="37">
        <v>28.823</v>
      </c>
      <c r="F152" s="31">
        <v>64.403000000000006</v>
      </c>
    </row>
    <row r="153" spans="1:6" ht="20" customHeight="1" x14ac:dyDescent="0.15">
      <c r="A153" s="29" t="s">
        <v>158</v>
      </c>
      <c r="B153" s="30">
        <v>3.5259999999999998</v>
      </c>
      <c r="C153" s="37">
        <v>198.85900000000001</v>
      </c>
      <c r="D153" s="37">
        <v>553.34199999999998</v>
      </c>
      <c r="E153" s="32"/>
      <c r="F153" s="31">
        <v>64.468999999999994</v>
      </c>
    </row>
    <row r="154" spans="1:6" ht="20" customHeight="1" x14ac:dyDescent="0.15">
      <c r="A154" s="29" t="s">
        <v>159</v>
      </c>
      <c r="B154" s="30">
        <v>2.5590000000000002</v>
      </c>
      <c r="C154" s="37">
        <v>200.191</v>
      </c>
      <c r="D154" s="37">
        <v>552.56399999999996</v>
      </c>
      <c r="E154" s="37">
        <v>28.821999999999999</v>
      </c>
      <c r="F154" s="31">
        <v>64.415999999999997</v>
      </c>
    </row>
    <row r="155" spans="1:6" ht="20" customHeight="1" x14ac:dyDescent="0.15">
      <c r="A155" s="29" t="s">
        <v>160</v>
      </c>
      <c r="B155" s="30">
        <v>3.5529999999999999</v>
      </c>
      <c r="C155" s="37">
        <v>198.60300000000001</v>
      </c>
      <c r="D155" s="37">
        <v>556.971</v>
      </c>
      <c r="E155" s="37">
        <v>28.818999999999999</v>
      </c>
      <c r="F155" s="31">
        <v>64.507000000000005</v>
      </c>
    </row>
    <row r="156" spans="1:6" ht="20" customHeight="1" x14ac:dyDescent="0.15">
      <c r="A156" s="29" t="s">
        <v>161</v>
      </c>
      <c r="B156" s="30">
        <v>3.484</v>
      </c>
      <c r="C156" s="37">
        <v>203.72</v>
      </c>
      <c r="D156" s="37">
        <v>555.67200000000003</v>
      </c>
      <c r="E156" s="37">
        <v>28.72</v>
      </c>
      <c r="F156" s="31">
        <v>64.515000000000001</v>
      </c>
    </row>
    <row r="157" spans="1:6" ht="20" customHeight="1" x14ac:dyDescent="0.15">
      <c r="A157" s="29" t="s">
        <v>162</v>
      </c>
      <c r="B157" s="30">
        <v>3.484</v>
      </c>
      <c r="C157" s="37">
        <v>204.60900000000001</v>
      </c>
      <c r="D157" s="37">
        <v>545.83399999999995</v>
      </c>
      <c r="E157" s="37">
        <v>28.681000000000001</v>
      </c>
      <c r="F157" s="31">
        <v>64.537999999999997</v>
      </c>
    </row>
    <row r="158" spans="1:6" ht="20" customHeight="1" x14ac:dyDescent="0.15">
      <c r="A158" s="29" t="s">
        <v>163</v>
      </c>
      <c r="B158" s="30">
        <v>3.5569999999999999</v>
      </c>
      <c r="C158" s="37">
        <v>199.35</v>
      </c>
      <c r="D158" s="37">
        <v>543.20600000000002</v>
      </c>
      <c r="E158" s="37">
        <v>28.677</v>
      </c>
      <c r="F158" s="31">
        <v>64.471999999999994</v>
      </c>
    </row>
    <row r="159" spans="1:6" ht="20" customHeight="1" x14ac:dyDescent="0.15">
      <c r="A159" s="29" t="s">
        <v>164</v>
      </c>
      <c r="B159" s="30">
        <v>3.5329999999999999</v>
      </c>
      <c r="C159" s="37">
        <v>204.46100000000001</v>
      </c>
      <c r="D159" s="37">
        <v>550.21799999999996</v>
      </c>
      <c r="E159" s="37">
        <v>28.65</v>
      </c>
      <c r="F159" s="31">
        <v>64.358999999999995</v>
      </c>
    </row>
    <row r="160" spans="1:6" ht="20" customHeight="1" x14ac:dyDescent="0.15">
      <c r="A160" s="29" t="s">
        <v>165</v>
      </c>
      <c r="B160" s="30">
        <v>4.5620000000000003</v>
      </c>
      <c r="C160" s="37">
        <v>201.58099999999999</v>
      </c>
      <c r="D160" s="37">
        <v>546.89400000000001</v>
      </c>
      <c r="E160" s="37">
        <v>28.579000000000001</v>
      </c>
      <c r="F160" s="31">
        <v>64.414000000000001</v>
      </c>
    </row>
    <row r="161" spans="1:6" ht="20" customHeight="1" x14ac:dyDescent="0.15">
      <c r="A161" s="29" t="s">
        <v>166</v>
      </c>
      <c r="B161" s="30">
        <v>3.524</v>
      </c>
      <c r="C161" s="37">
        <v>199.61</v>
      </c>
      <c r="D161" s="37">
        <v>546.33600000000001</v>
      </c>
      <c r="E161" s="37">
        <v>28.600999999999999</v>
      </c>
      <c r="F161" s="31">
        <v>64.375</v>
      </c>
    </row>
    <row r="162" spans="1:6" ht="20" customHeight="1" x14ac:dyDescent="0.15">
      <c r="A162" s="29" t="s">
        <v>167</v>
      </c>
      <c r="B162" s="30">
        <v>4.5129999999999999</v>
      </c>
      <c r="C162" s="37">
        <v>202.64699999999999</v>
      </c>
      <c r="D162" s="37">
        <v>535.31899999999996</v>
      </c>
      <c r="E162" s="37">
        <v>28.559000000000001</v>
      </c>
      <c r="F162" s="31">
        <v>64.427999999999997</v>
      </c>
    </row>
    <row r="163" spans="1:6" ht="20" customHeight="1" x14ac:dyDescent="0.15">
      <c r="A163" s="29" t="s">
        <v>168</v>
      </c>
      <c r="B163" s="30">
        <v>3.5</v>
      </c>
      <c r="C163" s="37">
        <v>200.22200000000001</v>
      </c>
      <c r="D163" s="37">
        <v>533.76900000000001</v>
      </c>
      <c r="E163" s="37">
        <v>28.573</v>
      </c>
      <c r="F163" s="31">
        <v>64.522999999999996</v>
      </c>
    </row>
    <row r="164" spans="1:6" ht="20" customHeight="1" x14ac:dyDescent="0.15">
      <c r="A164" s="29" t="s">
        <v>169</v>
      </c>
      <c r="B164" s="30">
        <v>3.4940000000000002</v>
      </c>
      <c r="C164" s="37">
        <v>195.24299999999999</v>
      </c>
      <c r="D164" s="37">
        <v>531.48</v>
      </c>
      <c r="E164" s="37">
        <v>28.574000000000002</v>
      </c>
      <c r="F164" s="31">
        <v>64.462999999999994</v>
      </c>
    </row>
    <row r="165" spans="1:6" ht="20" customHeight="1" x14ac:dyDescent="0.15">
      <c r="A165" s="29" t="s">
        <v>170</v>
      </c>
      <c r="B165" s="30">
        <v>3.524</v>
      </c>
      <c r="C165" s="37">
        <v>204.89</v>
      </c>
      <c r="D165" s="37">
        <v>531.82399999999996</v>
      </c>
      <c r="E165" s="37">
        <v>28.545999999999999</v>
      </c>
      <c r="F165" s="31">
        <v>64.478999999999999</v>
      </c>
    </row>
    <row r="166" spans="1:6" ht="20" customHeight="1" x14ac:dyDescent="0.15">
      <c r="A166" s="29" t="s">
        <v>171</v>
      </c>
      <c r="B166" s="30">
        <v>3.504</v>
      </c>
      <c r="C166" s="37">
        <v>203.85499999999999</v>
      </c>
      <c r="D166" s="37">
        <v>528.30499999999995</v>
      </c>
      <c r="E166" s="37">
        <v>28.51</v>
      </c>
      <c r="F166" s="31">
        <v>64.507999999999996</v>
      </c>
    </row>
    <row r="167" spans="1:6" ht="20" customHeight="1" x14ac:dyDescent="0.15">
      <c r="A167" s="29" t="s">
        <v>172</v>
      </c>
      <c r="B167" s="30">
        <v>3.5409999999999999</v>
      </c>
      <c r="C167" s="37">
        <v>195.70500000000001</v>
      </c>
      <c r="D167" s="37">
        <v>533.77599999999995</v>
      </c>
      <c r="E167" s="37">
        <v>28.518000000000001</v>
      </c>
      <c r="F167" s="31">
        <v>64.525999999999996</v>
      </c>
    </row>
    <row r="168" spans="1:6" ht="20" customHeight="1" x14ac:dyDescent="0.15">
      <c r="A168" s="29" t="s">
        <v>173</v>
      </c>
      <c r="B168" s="30">
        <v>3.5579999999999998</v>
      </c>
      <c r="C168" s="37">
        <v>197.596</v>
      </c>
      <c r="D168" s="37">
        <v>525.66399999999999</v>
      </c>
      <c r="E168" s="37">
        <v>28.527000000000001</v>
      </c>
      <c r="F168" s="31">
        <v>64.498000000000005</v>
      </c>
    </row>
    <row r="169" spans="1:6" ht="20" customHeight="1" x14ac:dyDescent="0.15">
      <c r="A169" s="29" t="s">
        <v>174</v>
      </c>
      <c r="B169" s="34"/>
      <c r="C169" s="37">
        <v>195.096</v>
      </c>
      <c r="D169" s="37">
        <v>521.80700000000002</v>
      </c>
      <c r="E169" s="37">
        <v>28.474</v>
      </c>
      <c r="F169" s="31">
        <v>64.421000000000006</v>
      </c>
    </row>
    <row r="170" spans="1:6" ht="20" customHeight="1" x14ac:dyDescent="0.15">
      <c r="A170" s="29" t="s">
        <v>175</v>
      </c>
      <c r="B170" s="30">
        <v>3.57</v>
      </c>
      <c r="C170" s="37">
        <v>194.321</v>
      </c>
      <c r="D170" s="37">
        <v>518.4</v>
      </c>
      <c r="E170" s="37">
        <v>28.504999999999999</v>
      </c>
      <c r="F170" s="31">
        <v>64.456999999999994</v>
      </c>
    </row>
    <row r="171" spans="1:6" ht="20" customHeight="1" x14ac:dyDescent="0.15">
      <c r="A171" s="29" t="s">
        <v>176</v>
      </c>
      <c r="B171" s="30">
        <v>3.5430000000000001</v>
      </c>
      <c r="C171" s="37">
        <v>193.10499999999999</v>
      </c>
      <c r="D171" s="37">
        <v>516.71900000000005</v>
      </c>
      <c r="E171" s="37">
        <v>28.489000000000001</v>
      </c>
      <c r="F171" s="31">
        <v>64.503</v>
      </c>
    </row>
    <row r="172" spans="1:6" ht="20" customHeight="1" x14ac:dyDescent="0.15">
      <c r="A172" s="29" t="s">
        <v>177</v>
      </c>
      <c r="B172" s="34"/>
      <c r="C172" s="37">
        <v>205.649</v>
      </c>
      <c r="D172" s="37">
        <v>513.40599999999995</v>
      </c>
      <c r="E172" s="37">
        <v>28.477</v>
      </c>
      <c r="F172" s="31">
        <v>64.37</v>
      </c>
    </row>
    <row r="173" spans="1:6" ht="20" customHeight="1" x14ac:dyDescent="0.15">
      <c r="A173" s="29" t="s">
        <v>178</v>
      </c>
      <c r="B173" s="30">
        <v>3.5339999999999998</v>
      </c>
      <c r="C173" s="37">
        <v>203.428</v>
      </c>
      <c r="D173" s="37">
        <v>522.48</v>
      </c>
      <c r="E173" s="37">
        <v>28.503</v>
      </c>
      <c r="F173" s="31">
        <v>64.432000000000002</v>
      </c>
    </row>
    <row r="174" spans="1:6" ht="20" customHeight="1" x14ac:dyDescent="0.15">
      <c r="A174" s="29" t="s">
        <v>179</v>
      </c>
      <c r="B174" s="30">
        <v>3.5230000000000001</v>
      </c>
      <c r="C174" s="37">
        <v>197.2</v>
      </c>
      <c r="D174" s="37">
        <v>514.44299999999998</v>
      </c>
      <c r="E174" s="37">
        <v>28.475000000000001</v>
      </c>
      <c r="F174" s="31">
        <v>64.355000000000004</v>
      </c>
    </row>
    <row r="175" spans="1:6" ht="20" customHeight="1" x14ac:dyDescent="0.15">
      <c r="A175" s="29" t="s">
        <v>180</v>
      </c>
      <c r="B175" s="30">
        <v>3.5830000000000002</v>
      </c>
      <c r="C175" s="37">
        <v>194.8</v>
      </c>
      <c r="D175" s="37">
        <v>513.70299999999997</v>
      </c>
      <c r="E175" s="37">
        <v>28.486999999999998</v>
      </c>
      <c r="F175" s="31">
        <v>64.486000000000004</v>
      </c>
    </row>
    <row r="176" spans="1:6" ht="20" customHeight="1" x14ac:dyDescent="0.15">
      <c r="A176" s="29" t="s">
        <v>181</v>
      </c>
      <c r="B176" s="30">
        <v>3.5680000000000001</v>
      </c>
      <c r="C176" s="37">
        <v>197.71899999999999</v>
      </c>
      <c r="D176" s="37">
        <v>502.09899999999999</v>
      </c>
      <c r="E176" s="37">
        <v>28.552</v>
      </c>
      <c r="F176" s="31">
        <v>64.385000000000005</v>
      </c>
    </row>
    <row r="177" spans="1:6" ht="20" customHeight="1" x14ac:dyDescent="0.15">
      <c r="A177" s="29" t="s">
        <v>182</v>
      </c>
      <c r="B177" s="30">
        <v>3.5329999999999999</v>
      </c>
      <c r="C177" s="37">
        <v>193.05699999999999</v>
      </c>
      <c r="D177" s="37">
        <v>506.06</v>
      </c>
      <c r="E177" s="37">
        <v>28.53</v>
      </c>
      <c r="F177" s="31">
        <v>64.433999999999997</v>
      </c>
    </row>
    <row r="178" spans="1:6" ht="20" customHeight="1" x14ac:dyDescent="0.15">
      <c r="A178" s="29" t="s">
        <v>183</v>
      </c>
      <c r="B178" s="30">
        <v>4.5919999999999996</v>
      </c>
      <c r="C178" s="37">
        <v>207.643</v>
      </c>
      <c r="D178" s="37">
        <v>509.90300000000002</v>
      </c>
      <c r="E178" s="37">
        <v>28.62</v>
      </c>
      <c r="F178" s="31">
        <v>64.894999999999996</v>
      </c>
    </row>
    <row r="179" spans="1:6" ht="20" customHeight="1" x14ac:dyDescent="0.15">
      <c r="A179" s="29" t="s">
        <v>184</v>
      </c>
      <c r="B179" s="30">
        <v>5.4820000000000002</v>
      </c>
      <c r="C179" s="37">
        <v>207.72399999999999</v>
      </c>
      <c r="D179" s="37">
        <v>507.50799999999998</v>
      </c>
      <c r="E179" s="37">
        <v>28.701000000000001</v>
      </c>
      <c r="F179" s="31">
        <v>65.435000000000002</v>
      </c>
    </row>
    <row r="180" spans="1:6" ht="20" customHeight="1" x14ac:dyDescent="0.15">
      <c r="A180" s="29" t="s">
        <v>185</v>
      </c>
      <c r="B180" s="30">
        <v>7.5389999999999997</v>
      </c>
      <c r="C180" s="37">
        <v>206.73</v>
      </c>
      <c r="D180" s="37">
        <v>491.25599999999997</v>
      </c>
      <c r="E180" s="37">
        <v>28.792000000000002</v>
      </c>
      <c r="F180" s="31">
        <v>66.516000000000005</v>
      </c>
    </row>
    <row r="181" spans="1:6" ht="20" customHeight="1" x14ac:dyDescent="0.15">
      <c r="A181" s="29" t="s">
        <v>186</v>
      </c>
      <c r="B181" s="30">
        <v>8.5850000000000009</v>
      </c>
      <c r="C181" s="37">
        <v>206.42699999999999</v>
      </c>
      <c r="D181" s="37">
        <v>496.99400000000003</v>
      </c>
      <c r="E181" s="37">
        <v>28.818999999999999</v>
      </c>
      <c r="F181" s="31">
        <v>66.474000000000004</v>
      </c>
    </row>
    <row r="182" spans="1:6" ht="20" customHeight="1" x14ac:dyDescent="0.15">
      <c r="A182" s="29" t="s">
        <v>187</v>
      </c>
      <c r="B182" s="30">
        <v>9.5380000000000003</v>
      </c>
      <c r="C182" s="37">
        <v>193.881</v>
      </c>
      <c r="D182" s="37">
        <v>495.779</v>
      </c>
      <c r="E182" s="37">
        <v>28.890999999999998</v>
      </c>
      <c r="F182" s="31">
        <v>66.537000000000006</v>
      </c>
    </row>
    <row r="183" spans="1:6" ht="20" customHeight="1" x14ac:dyDescent="0.15">
      <c r="A183" s="29" t="s">
        <v>188</v>
      </c>
      <c r="B183" s="30">
        <v>10.506</v>
      </c>
      <c r="C183" s="37">
        <v>195.98</v>
      </c>
      <c r="D183" s="37">
        <v>486.87799999999999</v>
      </c>
      <c r="E183" s="37">
        <v>28.989000000000001</v>
      </c>
      <c r="F183" s="31">
        <v>67.378</v>
      </c>
    </row>
    <row r="184" spans="1:6" ht="20" customHeight="1" x14ac:dyDescent="0.15">
      <c r="A184" s="29" t="s">
        <v>189</v>
      </c>
      <c r="B184" s="30">
        <v>12.537000000000001</v>
      </c>
      <c r="C184" s="37">
        <v>201.63499999999999</v>
      </c>
      <c r="D184" s="37">
        <v>503.68900000000002</v>
      </c>
      <c r="E184" s="32"/>
      <c r="F184" s="31">
        <v>67.131</v>
      </c>
    </row>
    <row r="185" spans="1:6" ht="20" customHeight="1" x14ac:dyDescent="0.15">
      <c r="A185" s="29" t="s">
        <v>190</v>
      </c>
      <c r="B185" s="30">
        <v>12.531000000000001</v>
      </c>
      <c r="C185" s="37">
        <v>195.11600000000001</v>
      </c>
      <c r="D185" s="37">
        <v>539.55600000000004</v>
      </c>
      <c r="E185" s="37">
        <v>28.797000000000001</v>
      </c>
      <c r="F185" s="32"/>
    </row>
    <row r="186" spans="1:6" ht="20" customHeight="1" x14ac:dyDescent="0.15">
      <c r="A186" s="29" t="s">
        <v>191</v>
      </c>
      <c r="B186" s="34"/>
      <c r="C186" s="37">
        <v>193.48500000000001</v>
      </c>
      <c r="D186" s="37">
        <v>575.44600000000003</v>
      </c>
      <c r="E186" s="37">
        <v>28.684999999999999</v>
      </c>
      <c r="F186" s="31">
        <v>59.005000000000003</v>
      </c>
    </row>
    <row r="187" spans="1:6" ht="20" customHeight="1" x14ac:dyDescent="0.15">
      <c r="A187" s="29" t="s">
        <v>192</v>
      </c>
      <c r="B187" s="30">
        <v>13.491</v>
      </c>
      <c r="C187" s="37">
        <v>201.96199999999999</v>
      </c>
      <c r="D187" s="37">
        <v>584.62800000000004</v>
      </c>
      <c r="E187" s="37">
        <v>28.506</v>
      </c>
      <c r="F187" s="31">
        <v>57.087000000000003</v>
      </c>
    </row>
    <row r="188" spans="1:6" ht="20" customHeight="1" x14ac:dyDescent="0.15">
      <c r="A188" s="29" t="s">
        <v>193</v>
      </c>
      <c r="B188" s="30">
        <v>13.509</v>
      </c>
      <c r="C188" s="37">
        <v>213.21600000000001</v>
      </c>
      <c r="D188" s="37">
        <v>603.08199999999999</v>
      </c>
      <c r="E188" s="37">
        <v>28.56</v>
      </c>
      <c r="F188" s="31">
        <v>58.421999999999997</v>
      </c>
    </row>
    <row r="189" spans="1:6" ht="20" customHeight="1" x14ac:dyDescent="0.15">
      <c r="A189" s="29" t="s">
        <v>194</v>
      </c>
      <c r="B189" s="30">
        <v>12.552</v>
      </c>
      <c r="C189" s="37">
        <v>215.78800000000001</v>
      </c>
      <c r="D189" s="37">
        <v>594.79899999999998</v>
      </c>
      <c r="E189" s="37">
        <v>28.57</v>
      </c>
      <c r="F189" s="31">
        <v>60.356999999999999</v>
      </c>
    </row>
    <row r="190" spans="1:6" ht="20" customHeight="1" x14ac:dyDescent="0.15">
      <c r="A190" s="29" t="s">
        <v>195</v>
      </c>
      <c r="B190" s="30">
        <v>13.548</v>
      </c>
      <c r="C190" s="37">
        <v>234.52799999999999</v>
      </c>
      <c r="D190" s="37">
        <v>567.02800000000002</v>
      </c>
      <c r="E190" s="37">
        <v>28.652999999999999</v>
      </c>
      <c r="F190" s="31">
        <v>61.838999999999999</v>
      </c>
    </row>
    <row r="191" spans="1:6" ht="20" customHeight="1" x14ac:dyDescent="0.15">
      <c r="A191" s="29" t="s">
        <v>196</v>
      </c>
      <c r="B191" s="30">
        <v>13.541</v>
      </c>
      <c r="C191" s="32"/>
      <c r="D191" s="37">
        <v>566.25</v>
      </c>
      <c r="E191" s="37">
        <v>28.663</v>
      </c>
      <c r="F191" s="31">
        <v>62.841000000000001</v>
      </c>
    </row>
    <row r="192" spans="1:6" ht="20" customHeight="1" x14ac:dyDescent="0.15">
      <c r="A192" s="29" t="s">
        <v>197</v>
      </c>
      <c r="B192" s="30">
        <v>13.481999999999999</v>
      </c>
      <c r="C192" s="37">
        <v>233.59</v>
      </c>
      <c r="D192" s="37">
        <v>550.32500000000005</v>
      </c>
      <c r="E192" s="37">
        <v>28.661999999999999</v>
      </c>
      <c r="F192" s="31">
        <v>63.713999999999999</v>
      </c>
    </row>
    <row r="193" spans="1:6" ht="20" customHeight="1" x14ac:dyDescent="0.15">
      <c r="A193" s="29" t="s">
        <v>198</v>
      </c>
      <c r="B193" s="30">
        <v>13.568</v>
      </c>
      <c r="C193" s="37">
        <v>246.67599999999999</v>
      </c>
      <c r="D193" s="37">
        <v>548.48699999999997</v>
      </c>
      <c r="E193" s="37">
        <v>28.759</v>
      </c>
      <c r="F193" s="31">
        <v>64.524000000000001</v>
      </c>
    </row>
    <row r="194" spans="1:6" ht="20" customHeight="1" x14ac:dyDescent="0.15">
      <c r="A194" s="29" t="s">
        <v>199</v>
      </c>
      <c r="B194" s="30">
        <v>13.523999999999999</v>
      </c>
      <c r="C194" s="37">
        <v>247.96</v>
      </c>
      <c r="D194" s="37">
        <v>541.99800000000005</v>
      </c>
      <c r="E194" s="37">
        <v>28.736000000000001</v>
      </c>
      <c r="F194" s="31">
        <v>65.290000000000006</v>
      </c>
    </row>
    <row r="195" spans="1:6" ht="20" customHeight="1" x14ac:dyDescent="0.15">
      <c r="A195" s="29" t="s">
        <v>200</v>
      </c>
      <c r="B195" s="30">
        <v>13.516999999999999</v>
      </c>
      <c r="C195" s="32"/>
      <c r="D195" s="37">
        <v>535.53599999999994</v>
      </c>
      <c r="E195" s="37">
        <v>28.763000000000002</v>
      </c>
      <c r="F195" s="31">
        <v>65.421999999999997</v>
      </c>
    </row>
    <row r="196" spans="1:6" ht="20" customHeight="1" x14ac:dyDescent="0.15">
      <c r="A196" s="29" t="s">
        <v>201</v>
      </c>
      <c r="B196" s="30">
        <v>12.484999999999999</v>
      </c>
      <c r="C196" s="37">
        <v>262.14</v>
      </c>
      <c r="D196" s="37">
        <v>547.34400000000005</v>
      </c>
      <c r="E196" s="37">
        <v>28.675999999999998</v>
      </c>
      <c r="F196" s="31">
        <v>65.358000000000004</v>
      </c>
    </row>
    <row r="197" spans="1:6" ht="20" customHeight="1" x14ac:dyDescent="0.15">
      <c r="A197" s="29" t="s">
        <v>202</v>
      </c>
      <c r="B197" s="30">
        <v>11.496</v>
      </c>
      <c r="C197" s="37">
        <v>258.28899999999999</v>
      </c>
      <c r="D197" s="37">
        <v>545.94200000000001</v>
      </c>
      <c r="E197" s="37">
        <v>28.655000000000001</v>
      </c>
      <c r="F197" s="32"/>
    </row>
    <row r="198" spans="1:6" ht="20" customHeight="1" x14ac:dyDescent="0.15">
      <c r="A198" s="29" t="s">
        <v>203</v>
      </c>
      <c r="B198" s="30">
        <v>11.519</v>
      </c>
      <c r="C198" s="37">
        <v>254.149</v>
      </c>
      <c r="D198" s="37">
        <v>563.92700000000002</v>
      </c>
      <c r="E198" s="37">
        <v>28.69</v>
      </c>
      <c r="F198" s="31">
        <v>65.481999999999999</v>
      </c>
    </row>
    <row r="199" spans="1:6" ht="20" customHeight="1" x14ac:dyDescent="0.15">
      <c r="A199" s="29" t="s">
        <v>204</v>
      </c>
      <c r="B199" s="30">
        <v>10.593999999999999</v>
      </c>
      <c r="C199" s="37">
        <v>257.08499999999998</v>
      </c>
      <c r="D199" s="37">
        <v>561.73099999999999</v>
      </c>
      <c r="E199" s="37">
        <v>28.652999999999999</v>
      </c>
      <c r="F199" s="31">
        <v>65.403000000000006</v>
      </c>
    </row>
    <row r="200" spans="1:6" ht="20" customHeight="1" x14ac:dyDescent="0.15">
      <c r="A200" s="29" t="s">
        <v>205</v>
      </c>
      <c r="B200" s="30">
        <v>9.5730000000000004</v>
      </c>
      <c r="C200" s="37">
        <v>264.21499999999997</v>
      </c>
      <c r="D200" s="37">
        <v>554.65099999999995</v>
      </c>
      <c r="E200" s="37">
        <v>28.567</v>
      </c>
      <c r="F200" s="31">
        <v>65.391000000000005</v>
      </c>
    </row>
    <row r="201" spans="1:6" ht="20" customHeight="1" x14ac:dyDescent="0.15">
      <c r="A201" s="29" t="s">
        <v>206</v>
      </c>
      <c r="B201" s="30">
        <v>9.5960000000000001</v>
      </c>
      <c r="C201" s="37">
        <v>254.00299999999999</v>
      </c>
      <c r="D201" s="37">
        <v>560.34100000000001</v>
      </c>
      <c r="E201" s="37">
        <v>28.606999999999999</v>
      </c>
      <c r="F201" s="31">
        <v>65.486999999999995</v>
      </c>
    </row>
    <row r="202" spans="1:6" ht="20" customHeight="1" x14ac:dyDescent="0.15">
      <c r="A202" s="29" t="s">
        <v>207</v>
      </c>
      <c r="B202" s="30">
        <v>9.5500000000000007</v>
      </c>
      <c r="C202" s="37">
        <v>253.34700000000001</v>
      </c>
      <c r="D202" s="37">
        <v>562.29999999999995</v>
      </c>
      <c r="E202" s="37">
        <v>28.558</v>
      </c>
      <c r="F202" s="31">
        <v>65.486000000000004</v>
      </c>
    </row>
    <row r="203" spans="1:6" ht="20" customHeight="1" x14ac:dyDescent="0.15">
      <c r="A203" s="29" t="s">
        <v>208</v>
      </c>
      <c r="B203" s="30">
        <v>8.5530000000000008</v>
      </c>
      <c r="C203" s="37">
        <v>266.70400000000001</v>
      </c>
      <c r="D203" s="32"/>
      <c r="E203" s="37">
        <v>28.536000000000001</v>
      </c>
      <c r="F203" s="31">
        <v>65.423000000000002</v>
      </c>
    </row>
    <row r="204" spans="1:6" ht="20" customHeight="1" x14ac:dyDescent="0.15">
      <c r="A204" s="29" t="s">
        <v>209</v>
      </c>
      <c r="B204" s="30">
        <v>8.5510000000000002</v>
      </c>
      <c r="C204" s="37">
        <v>262.642</v>
      </c>
      <c r="D204" s="37">
        <v>554.41600000000005</v>
      </c>
      <c r="E204" s="37">
        <v>28.526</v>
      </c>
      <c r="F204" s="31">
        <v>65.504000000000005</v>
      </c>
    </row>
    <row r="205" spans="1:6" ht="20" customHeight="1" x14ac:dyDescent="0.15">
      <c r="A205" s="29" t="s">
        <v>210</v>
      </c>
      <c r="B205" s="30">
        <v>8.5909999999999993</v>
      </c>
      <c r="C205" s="37">
        <v>256.16500000000002</v>
      </c>
      <c r="D205" s="37">
        <v>561.19500000000005</v>
      </c>
      <c r="E205" s="37">
        <v>28.501999999999999</v>
      </c>
      <c r="F205" s="31">
        <v>65.39</v>
      </c>
    </row>
    <row r="206" spans="1:6" ht="20" customHeight="1" x14ac:dyDescent="0.15">
      <c r="A206" s="29" t="s">
        <v>211</v>
      </c>
      <c r="B206" s="30">
        <v>7.5</v>
      </c>
      <c r="C206" s="37">
        <v>254.97399999999999</v>
      </c>
      <c r="D206" s="37">
        <v>555.64200000000005</v>
      </c>
      <c r="E206" s="37">
        <v>28.483000000000001</v>
      </c>
      <c r="F206" s="32"/>
    </row>
    <row r="207" spans="1:6" ht="20" customHeight="1" x14ac:dyDescent="0.15">
      <c r="A207" s="29" t="s">
        <v>212</v>
      </c>
      <c r="B207" s="30">
        <v>7.5970000000000004</v>
      </c>
      <c r="C207" s="37">
        <v>254.85900000000001</v>
      </c>
      <c r="D207" s="37">
        <v>551.20699999999999</v>
      </c>
      <c r="E207" s="37">
        <v>28.469000000000001</v>
      </c>
      <c r="F207" s="31">
        <v>65.356999999999999</v>
      </c>
    </row>
    <row r="208" spans="1:6" ht="20" customHeight="1" x14ac:dyDescent="0.15">
      <c r="A208" s="29" t="s">
        <v>213</v>
      </c>
      <c r="B208" s="30">
        <v>7.5389999999999997</v>
      </c>
      <c r="C208" s="37">
        <v>251.18</v>
      </c>
      <c r="D208" s="37">
        <v>558.63599999999997</v>
      </c>
      <c r="E208" s="32"/>
      <c r="F208" s="31">
        <v>65.534999999999997</v>
      </c>
    </row>
    <row r="209" spans="1:6" ht="20" customHeight="1" x14ac:dyDescent="0.15">
      <c r="A209" s="29" t="s">
        <v>214</v>
      </c>
      <c r="B209" s="30">
        <v>7.4820000000000002</v>
      </c>
      <c r="C209" s="37">
        <v>254.67099999999999</v>
      </c>
      <c r="D209" s="37">
        <v>545.779</v>
      </c>
      <c r="E209" s="37">
        <v>28.462</v>
      </c>
      <c r="F209" s="31">
        <v>65.456000000000003</v>
      </c>
    </row>
    <row r="210" spans="1:6" ht="20" customHeight="1" x14ac:dyDescent="0.15">
      <c r="A210" s="29" t="s">
        <v>215</v>
      </c>
      <c r="B210" s="30">
        <v>6.5739999999999998</v>
      </c>
      <c r="C210" s="37">
        <v>246.53399999999999</v>
      </c>
      <c r="D210" s="37">
        <v>550.471</v>
      </c>
      <c r="E210" s="37">
        <v>28.443999999999999</v>
      </c>
      <c r="F210" s="31">
        <v>65.486999999999995</v>
      </c>
    </row>
    <row r="211" spans="1:6" ht="20" customHeight="1" x14ac:dyDescent="0.15">
      <c r="A211" s="29" t="s">
        <v>216</v>
      </c>
      <c r="B211" s="30">
        <v>6.5970000000000004</v>
      </c>
      <c r="C211" s="37">
        <v>255.089</v>
      </c>
      <c r="D211" s="37">
        <v>554.66099999999994</v>
      </c>
      <c r="E211" s="37">
        <v>28.471</v>
      </c>
      <c r="F211" s="31">
        <v>65.411000000000001</v>
      </c>
    </row>
    <row r="212" spans="1:6" ht="20" customHeight="1" x14ac:dyDescent="0.15">
      <c r="A212" s="29" t="s">
        <v>217</v>
      </c>
      <c r="B212" s="30">
        <v>6.5780000000000003</v>
      </c>
      <c r="C212" s="37">
        <v>255.76</v>
      </c>
      <c r="D212" s="37">
        <v>551.34699999999998</v>
      </c>
      <c r="E212" s="37">
        <v>28.451000000000001</v>
      </c>
      <c r="F212" s="31">
        <v>65.463999999999999</v>
      </c>
    </row>
    <row r="213" spans="1:6" ht="20" customHeight="1" x14ac:dyDescent="0.15">
      <c r="A213" s="29" t="s">
        <v>218</v>
      </c>
      <c r="B213" s="30">
        <v>6.5380000000000003</v>
      </c>
      <c r="C213" s="37">
        <v>256.52100000000002</v>
      </c>
      <c r="D213" s="37">
        <v>549.27099999999996</v>
      </c>
      <c r="E213" s="37">
        <v>28.46</v>
      </c>
      <c r="F213" s="31">
        <v>65.441000000000003</v>
      </c>
    </row>
    <row r="214" spans="1:6" ht="20" customHeight="1" x14ac:dyDescent="0.15">
      <c r="A214" s="29" t="s">
        <v>219</v>
      </c>
      <c r="B214" s="30">
        <v>5.5970000000000004</v>
      </c>
      <c r="C214" s="37">
        <v>267.16899999999998</v>
      </c>
      <c r="D214" s="37">
        <v>548.25400000000002</v>
      </c>
      <c r="E214" s="37">
        <v>28.42</v>
      </c>
      <c r="F214" s="32"/>
    </row>
    <row r="215" spans="1:6" ht="20" customHeight="1" x14ac:dyDescent="0.15">
      <c r="A215" s="29" t="s">
        <v>220</v>
      </c>
      <c r="B215" s="30">
        <v>5.5170000000000003</v>
      </c>
      <c r="C215" s="37">
        <v>254.39699999999999</v>
      </c>
      <c r="D215" s="37">
        <v>539.50300000000004</v>
      </c>
      <c r="E215" s="37">
        <v>28.446999999999999</v>
      </c>
      <c r="F215" s="31">
        <v>65.528000000000006</v>
      </c>
    </row>
    <row r="216" spans="1:6" ht="20" customHeight="1" x14ac:dyDescent="0.15">
      <c r="A216" s="29" t="s">
        <v>221</v>
      </c>
      <c r="B216" s="30">
        <v>5.49</v>
      </c>
      <c r="C216" s="37">
        <v>253.471</v>
      </c>
      <c r="D216" s="37">
        <v>537.03700000000003</v>
      </c>
      <c r="E216" s="37">
        <v>28.446999999999999</v>
      </c>
      <c r="F216" s="31">
        <v>65.512</v>
      </c>
    </row>
    <row r="217" spans="1:6" ht="20" customHeight="1" x14ac:dyDescent="0.15">
      <c r="A217" s="29" t="s">
        <v>222</v>
      </c>
      <c r="B217" s="30">
        <v>5.569</v>
      </c>
      <c r="C217" s="37">
        <v>255.78100000000001</v>
      </c>
      <c r="D217" s="37">
        <v>539.05899999999997</v>
      </c>
      <c r="E217" s="37">
        <v>28.405000000000001</v>
      </c>
      <c r="F217" s="31">
        <v>65.39</v>
      </c>
    </row>
    <row r="218" spans="1:6" ht="20" customHeight="1" x14ac:dyDescent="0.15">
      <c r="A218" s="29" t="s">
        <v>223</v>
      </c>
      <c r="B218" s="30">
        <v>5.5709999999999997</v>
      </c>
      <c r="C218" s="37">
        <v>257.61</v>
      </c>
      <c r="D218" s="37">
        <v>535.85699999999997</v>
      </c>
      <c r="E218" s="37">
        <v>28.43</v>
      </c>
      <c r="F218" s="31">
        <v>65.498999999999995</v>
      </c>
    </row>
    <row r="219" spans="1:6" ht="20" customHeight="1" x14ac:dyDescent="0.15">
      <c r="A219" s="29" t="s">
        <v>224</v>
      </c>
      <c r="B219" s="30">
        <v>5.593</v>
      </c>
      <c r="C219" s="37">
        <v>246.92599999999999</v>
      </c>
      <c r="D219" s="37">
        <v>536.96500000000003</v>
      </c>
      <c r="E219" s="37">
        <v>28.411000000000001</v>
      </c>
      <c r="F219" s="31">
        <v>65.394999999999996</v>
      </c>
    </row>
    <row r="220" spans="1:6" ht="20" customHeight="1" x14ac:dyDescent="0.15">
      <c r="A220" s="29" t="s">
        <v>225</v>
      </c>
      <c r="B220" s="30">
        <v>6.56</v>
      </c>
      <c r="C220" s="37">
        <v>245.27699999999999</v>
      </c>
      <c r="D220" s="37">
        <v>529.49199999999996</v>
      </c>
      <c r="E220" s="37">
        <v>28.38</v>
      </c>
      <c r="F220" s="31">
        <v>65.484999999999999</v>
      </c>
    </row>
    <row r="221" spans="1:6" ht="20" customHeight="1" x14ac:dyDescent="0.15">
      <c r="A221" s="29" t="s">
        <v>226</v>
      </c>
      <c r="B221" s="30">
        <v>7.5540000000000003</v>
      </c>
      <c r="C221" s="37">
        <v>252.85499999999999</v>
      </c>
      <c r="D221" s="37">
        <v>533.22400000000005</v>
      </c>
      <c r="E221" s="37">
        <v>28.393999999999998</v>
      </c>
      <c r="F221" s="31">
        <v>65.358000000000004</v>
      </c>
    </row>
    <row r="222" spans="1:6" ht="20" customHeight="1" x14ac:dyDescent="0.15">
      <c r="A222" s="29" t="s">
        <v>227</v>
      </c>
      <c r="B222" s="30">
        <v>8.5370000000000008</v>
      </c>
      <c r="C222" s="37">
        <v>243.541</v>
      </c>
      <c r="D222" s="37">
        <v>527.66700000000003</v>
      </c>
      <c r="E222" s="37">
        <v>28.431999999999999</v>
      </c>
      <c r="F222" s="31">
        <v>65.510000000000005</v>
      </c>
    </row>
    <row r="223" spans="1:6" ht="20" customHeight="1" x14ac:dyDescent="0.15">
      <c r="A223" s="29" t="s">
        <v>228</v>
      </c>
      <c r="B223" s="30">
        <v>6.5919999999999996</v>
      </c>
      <c r="C223" s="37">
        <v>235.232</v>
      </c>
      <c r="D223" s="37">
        <v>525.94799999999998</v>
      </c>
      <c r="E223" s="37">
        <v>28.404</v>
      </c>
      <c r="F223" s="31">
        <v>66.179000000000002</v>
      </c>
    </row>
    <row r="224" spans="1:6" ht="20" customHeight="1" x14ac:dyDescent="0.15">
      <c r="A224" s="29" t="s">
        <v>229</v>
      </c>
      <c r="B224" s="30">
        <v>4.5209999999999999</v>
      </c>
      <c r="C224" s="37">
        <v>227.631</v>
      </c>
      <c r="D224" s="37">
        <v>533.26499999999999</v>
      </c>
      <c r="E224" s="37">
        <v>28.172999999999998</v>
      </c>
      <c r="F224" s="31">
        <v>61.524999999999999</v>
      </c>
    </row>
    <row r="225" spans="1:6" ht="20" customHeight="1" x14ac:dyDescent="0.15">
      <c r="A225" s="29" t="s">
        <v>230</v>
      </c>
      <c r="B225" s="30">
        <v>7.55</v>
      </c>
      <c r="C225" s="37">
        <v>219.86099999999999</v>
      </c>
      <c r="D225" s="37">
        <v>590.49</v>
      </c>
      <c r="E225" s="37">
        <v>27.125</v>
      </c>
      <c r="F225" s="32"/>
    </row>
    <row r="226" spans="1:6" ht="20" customHeight="1" x14ac:dyDescent="0.15">
      <c r="A226" s="29" t="s">
        <v>231</v>
      </c>
      <c r="B226" s="30">
        <v>11.536</v>
      </c>
      <c r="C226" s="37">
        <v>235.191</v>
      </c>
      <c r="D226" s="37">
        <v>682.29600000000005</v>
      </c>
      <c r="E226" s="37">
        <v>26.643999999999998</v>
      </c>
      <c r="F226" s="31">
        <v>56.363</v>
      </c>
    </row>
    <row r="227" spans="1:6" ht="20" customHeight="1" x14ac:dyDescent="0.15">
      <c r="A227" s="29" t="s">
        <v>232</v>
      </c>
      <c r="B227" s="30">
        <v>12.541</v>
      </c>
      <c r="C227" s="37">
        <v>224.03100000000001</v>
      </c>
      <c r="D227" s="37">
        <v>782.33900000000006</v>
      </c>
      <c r="E227" s="37">
        <v>26.408000000000001</v>
      </c>
      <c r="F227" s="31">
        <v>56.417999999999999</v>
      </c>
    </row>
    <row r="228" spans="1:6" ht="20" customHeight="1" x14ac:dyDescent="0.15">
      <c r="A228" s="29" t="s">
        <v>233</v>
      </c>
      <c r="B228" s="30">
        <v>12.53</v>
      </c>
      <c r="C228" s="37">
        <v>233.00800000000001</v>
      </c>
      <c r="D228" s="37">
        <v>907.8</v>
      </c>
      <c r="E228" s="37">
        <v>26.218</v>
      </c>
      <c r="F228" s="31">
        <v>56.451000000000001</v>
      </c>
    </row>
    <row r="229" spans="1:6" ht="20" customHeight="1" x14ac:dyDescent="0.15">
      <c r="A229" s="29" t="s">
        <v>234</v>
      </c>
      <c r="B229" s="30">
        <v>9.5250000000000004</v>
      </c>
      <c r="C229" s="37">
        <v>243.316</v>
      </c>
      <c r="D229" s="37">
        <v>1026.578</v>
      </c>
      <c r="E229" s="37">
        <v>26.074000000000002</v>
      </c>
      <c r="F229" s="31">
        <v>56.064999999999998</v>
      </c>
    </row>
    <row r="230" spans="1:6" ht="20" customHeight="1" x14ac:dyDescent="0.15">
      <c r="A230" s="29" t="s">
        <v>235</v>
      </c>
      <c r="B230" s="30">
        <v>7.5709999999999997</v>
      </c>
      <c r="C230" s="37">
        <v>266.416</v>
      </c>
      <c r="D230" s="37">
        <v>1124.0139999999999</v>
      </c>
      <c r="E230" s="37">
        <v>25.91</v>
      </c>
      <c r="F230" s="31">
        <v>55.5</v>
      </c>
    </row>
    <row r="231" spans="1:6" ht="20" customHeight="1" x14ac:dyDescent="0.15">
      <c r="A231" s="29" t="s">
        <v>236</v>
      </c>
      <c r="B231" s="30">
        <v>7.5270000000000001</v>
      </c>
      <c r="C231" s="37">
        <v>295.60599999999999</v>
      </c>
      <c r="D231" s="37">
        <v>1152.386</v>
      </c>
      <c r="E231" s="37">
        <v>25.835000000000001</v>
      </c>
      <c r="F231" s="31">
        <v>55.423999999999999</v>
      </c>
    </row>
    <row r="232" spans="1:6" ht="20" customHeight="1" x14ac:dyDescent="0.15">
      <c r="A232" s="29" t="s">
        <v>237</v>
      </c>
      <c r="B232" s="30">
        <v>6.5039999999999996</v>
      </c>
      <c r="C232" s="37">
        <v>326.01799999999997</v>
      </c>
      <c r="D232" s="37">
        <v>1223.0719999999999</v>
      </c>
      <c r="E232" s="37">
        <v>25.827000000000002</v>
      </c>
      <c r="F232" s="31">
        <v>54.682000000000002</v>
      </c>
    </row>
    <row r="233" spans="1:6" ht="20" customHeight="1" x14ac:dyDescent="0.15">
      <c r="A233" s="29" t="s">
        <v>238</v>
      </c>
      <c r="B233" s="30">
        <v>9.5239999999999991</v>
      </c>
      <c r="C233" s="37">
        <v>341.19</v>
      </c>
      <c r="D233" s="37">
        <v>1256.329</v>
      </c>
      <c r="E233" s="32"/>
      <c r="F233" s="32"/>
    </row>
    <row r="234" spans="1:6" ht="20" customHeight="1" x14ac:dyDescent="0.15">
      <c r="A234" s="29" t="s">
        <v>239</v>
      </c>
      <c r="B234" s="30">
        <v>8.4879999999999995</v>
      </c>
      <c r="C234" s="37">
        <v>337.26400000000001</v>
      </c>
      <c r="D234" s="37">
        <v>1267.6320000000001</v>
      </c>
      <c r="E234" s="37">
        <v>25.638999999999999</v>
      </c>
      <c r="F234" s="31">
        <v>54.494</v>
      </c>
    </row>
    <row r="235" spans="1:6" ht="20" customHeight="1" x14ac:dyDescent="0.15">
      <c r="A235" s="29" t="s">
        <v>240</v>
      </c>
      <c r="B235" s="30">
        <v>7.4939999999999998</v>
      </c>
      <c r="C235" s="37">
        <v>436.13099999999997</v>
      </c>
      <c r="D235" s="37">
        <v>1316.3019999999999</v>
      </c>
      <c r="E235" s="37">
        <v>25.562000000000001</v>
      </c>
      <c r="F235" s="31">
        <v>54.429000000000002</v>
      </c>
    </row>
    <row r="236" spans="1:6" ht="20" customHeight="1" x14ac:dyDescent="0.15">
      <c r="A236" s="29" t="s">
        <v>241</v>
      </c>
      <c r="B236" s="30">
        <v>6.49</v>
      </c>
      <c r="C236" s="37">
        <v>431.238</v>
      </c>
      <c r="D236" s="37">
        <v>1337.1089999999999</v>
      </c>
      <c r="E236" s="37">
        <v>25.617000000000001</v>
      </c>
      <c r="F236" s="31">
        <v>54.408999999999999</v>
      </c>
    </row>
    <row r="237" spans="1:6" ht="20" customHeight="1" x14ac:dyDescent="0.15">
      <c r="A237" s="29" t="s">
        <v>242</v>
      </c>
      <c r="B237" s="30">
        <v>6.5670000000000002</v>
      </c>
      <c r="C237" s="37">
        <v>426.214</v>
      </c>
      <c r="D237" s="37">
        <v>1427.481</v>
      </c>
      <c r="E237" s="37">
        <v>25.474</v>
      </c>
      <c r="F237" s="31">
        <v>53.377000000000002</v>
      </c>
    </row>
    <row r="238" spans="1:6" ht="20" customHeight="1" x14ac:dyDescent="0.15">
      <c r="A238" s="29" t="s">
        <v>243</v>
      </c>
      <c r="B238" s="30">
        <v>5.5</v>
      </c>
      <c r="C238" s="37">
        <v>402.67200000000003</v>
      </c>
      <c r="D238" s="37">
        <v>1555.354</v>
      </c>
      <c r="E238" s="37">
        <v>25.224</v>
      </c>
      <c r="F238" s="31">
        <v>52.485999999999997</v>
      </c>
    </row>
    <row r="239" spans="1:6" ht="20" customHeight="1" x14ac:dyDescent="0.15">
      <c r="A239" s="29" t="s">
        <v>244</v>
      </c>
      <c r="B239" s="30">
        <v>6.577</v>
      </c>
      <c r="C239" s="37">
        <v>383.154</v>
      </c>
      <c r="D239" s="37">
        <v>1589.7639999999999</v>
      </c>
      <c r="E239" s="37">
        <v>25.122</v>
      </c>
      <c r="F239" s="31">
        <v>53.234000000000002</v>
      </c>
    </row>
    <row r="240" spans="1:6" ht="20" customHeight="1" x14ac:dyDescent="0.15">
      <c r="A240" s="29" t="s">
        <v>245</v>
      </c>
      <c r="B240" s="30">
        <v>7.5010000000000003</v>
      </c>
      <c r="C240" s="37">
        <v>374.97399999999999</v>
      </c>
      <c r="D240" s="37">
        <v>1613.3320000000001</v>
      </c>
      <c r="E240" s="37">
        <v>25.253</v>
      </c>
      <c r="F240" s="32"/>
    </row>
    <row r="241" spans="1:6" ht="20" customHeight="1" x14ac:dyDescent="0.15">
      <c r="A241" s="29" t="s">
        <v>246</v>
      </c>
      <c r="B241" s="30">
        <v>6.52</v>
      </c>
      <c r="C241" s="37">
        <v>374.827</v>
      </c>
      <c r="D241" s="37">
        <v>1638.61</v>
      </c>
      <c r="E241" s="37">
        <v>25.385000000000002</v>
      </c>
      <c r="F241" s="31">
        <v>56.497</v>
      </c>
    </row>
    <row r="242" spans="1:6" ht="20" customHeight="1" x14ac:dyDescent="0.15">
      <c r="A242" s="29" t="s">
        <v>247</v>
      </c>
      <c r="B242" s="30">
        <v>6.5570000000000004</v>
      </c>
      <c r="C242" s="37">
        <v>396.56</v>
      </c>
      <c r="D242" s="37">
        <v>1642.1890000000001</v>
      </c>
      <c r="E242" s="37">
        <v>25.312000000000001</v>
      </c>
      <c r="F242" s="31">
        <v>56.462000000000003</v>
      </c>
    </row>
    <row r="243" spans="1:6" ht="20" customHeight="1" x14ac:dyDescent="0.15">
      <c r="A243" s="29" t="s">
        <v>248</v>
      </c>
      <c r="B243" s="30">
        <v>5.5259999999999998</v>
      </c>
      <c r="C243" s="37">
        <v>387.04</v>
      </c>
      <c r="D243" s="37">
        <v>1640.4970000000001</v>
      </c>
      <c r="E243" s="37">
        <v>25.356999999999999</v>
      </c>
      <c r="F243" s="31">
        <v>57.064</v>
      </c>
    </row>
    <row r="244" spans="1:6" ht="20" customHeight="1" x14ac:dyDescent="0.15">
      <c r="A244" s="29" t="s">
        <v>249</v>
      </c>
      <c r="B244" s="30">
        <v>4.5220000000000002</v>
      </c>
      <c r="C244" s="37">
        <v>364.39</v>
      </c>
      <c r="D244" s="37">
        <v>1590.297</v>
      </c>
      <c r="E244" s="37">
        <v>25.297000000000001</v>
      </c>
      <c r="F244" s="31">
        <v>56.744999999999997</v>
      </c>
    </row>
    <row r="245" spans="1:6" ht="20" customHeight="1" x14ac:dyDescent="0.15">
      <c r="A245" s="29" t="s">
        <v>250</v>
      </c>
      <c r="B245" s="30">
        <v>4.5220000000000002</v>
      </c>
      <c r="C245" s="37">
        <v>348.56799999999998</v>
      </c>
      <c r="D245" s="37">
        <v>1480.6179999999999</v>
      </c>
      <c r="E245" s="37">
        <v>25.292000000000002</v>
      </c>
      <c r="F245" s="31">
        <v>56.981000000000002</v>
      </c>
    </row>
    <row r="246" spans="1:6" ht="20" customHeight="1" x14ac:dyDescent="0.15">
      <c r="A246" s="29" t="s">
        <v>251</v>
      </c>
      <c r="B246" s="30">
        <v>3.59</v>
      </c>
      <c r="C246" s="37">
        <v>314.709</v>
      </c>
      <c r="D246" s="37">
        <v>1367.01</v>
      </c>
      <c r="E246" s="37">
        <v>25.228000000000002</v>
      </c>
      <c r="F246" s="31">
        <v>57.390999999999998</v>
      </c>
    </row>
    <row r="247" spans="1:6" ht="20" customHeight="1" x14ac:dyDescent="0.15">
      <c r="A247" s="29" t="s">
        <v>252</v>
      </c>
      <c r="B247" s="30">
        <v>2.5419999999999998</v>
      </c>
      <c r="C247" s="37">
        <v>297.35899999999998</v>
      </c>
      <c r="D247" s="37">
        <v>1275.702</v>
      </c>
      <c r="E247" s="37">
        <v>25.166</v>
      </c>
      <c r="F247" s="31">
        <v>57.454000000000001</v>
      </c>
    </row>
    <row r="248" spans="1:6" ht="20" customHeight="1" x14ac:dyDescent="0.15">
      <c r="A248" s="29" t="s">
        <v>253</v>
      </c>
      <c r="B248" s="30">
        <v>2.5619999999999998</v>
      </c>
      <c r="C248" s="37">
        <v>284.46899999999999</v>
      </c>
      <c r="D248" s="37">
        <v>1190.7360000000001</v>
      </c>
      <c r="E248" s="37">
        <v>25.094000000000001</v>
      </c>
      <c r="F248" s="31">
        <v>57.369</v>
      </c>
    </row>
    <row r="249" spans="1:6" ht="20" customHeight="1" x14ac:dyDescent="0.15">
      <c r="A249" s="29" t="s">
        <v>254</v>
      </c>
      <c r="B249" s="30">
        <v>2.5139999999999998</v>
      </c>
      <c r="C249" s="37">
        <v>253.39699999999999</v>
      </c>
      <c r="D249" s="37">
        <v>1127.307</v>
      </c>
      <c r="E249" s="37">
        <v>24.946999999999999</v>
      </c>
      <c r="F249" s="31">
        <v>57.484999999999999</v>
      </c>
    </row>
    <row r="250" spans="1:6" ht="20" customHeight="1" x14ac:dyDescent="0.15">
      <c r="A250" s="29" t="s">
        <v>255</v>
      </c>
      <c r="B250" s="34"/>
      <c r="C250" s="37">
        <v>247.648</v>
      </c>
      <c r="D250" s="37">
        <v>1056.2860000000001</v>
      </c>
      <c r="E250" s="37">
        <v>24.83</v>
      </c>
      <c r="F250" s="31">
        <v>57.415999999999997</v>
      </c>
    </row>
    <row r="251" spans="1:6" ht="20" customHeight="1" x14ac:dyDescent="0.15">
      <c r="A251" s="29" t="s">
        <v>256</v>
      </c>
      <c r="B251" s="30">
        <v>2.544</v>
      </c>
      <c r="C251" s="37">
        <v>236.07599999999999</v>
      </c>
      <c r="D251" s="37">
        <v>1018.42</v>
      </c>
      <c r="E251" s="32"/>
      <c r="F251" s="31">
        <v>57.643000000000001</v>
      </c>
    </row>
    <row r="252" spans="1:6" ht="20" customHeight="1" x14ac:dyDescent="0.15">
      <c r="A252" s="29" t="s">
        <v>257</v>
      </c>
      <c r="B252" s="30">
        <v>2.5880000000000001</v>
      </c>
      <c r="C252" s="37">
        <v>251.67400000000001</v>
      </c>
      <c r="D252" s="37">
        <v>984.30499999999995</v>
      </c>
      <c r="E252" s="37">
        <v>25.445</v>
      </c>
      <c r="F252" s="31">
        <v>61.948999999999998</v>
      </c>
    </row>
    <row r="253" spans="1:6" ht="20" customHeight="1" x14ac:dyDescent="0.15">
      <c r="A253" s="29" t="s">
        <v>258</v>
      </c>
      <c r="B253" s="30">
        <v>2.5009999999999999</v>
      </c>
      <c r="C253" s="37">
        <v>264.08999999999997</v>
      </c>
      <c r="D253" s="37">
        <v>971.01800000000003</v>
      </c>
      <c r="E253" s="37">
        <v>26.292000000000002</v>
      </c>
      <c r="F253" s="32"/>
    </row>
    <row r="254" spans="1:6" ht="20" customHeight="1" x14ac:dyDescent="0.15">
      <c r="A254" s="29" t="s">
        <v>259</v>
      </c>
      <c r="B254" s="30">
        <v>2.48</v>
      </c>
      <c r="C254" s="37">
        <v>257.28800000000001</v>
      </c>
      <c r="D254" s="37">
        <v>972.57600000000002</v>
      </c>
      <c r="E254" s="37">
        <v>26.66</v>
      </c>
      <c r="F254" s="31">
        <v>61.524000000000001</v>
      </c>
    </row>
    <row r="255" spans="1:6" ht="20" customHeight="1" x14ac:dyDescent="0.15">
      <c r="A255" s="29" t="s">
        <v>260</v>
      </c>
      <c r="B255" s="30">
        <v>2.524</v>
      </c>
      <c r="C255" s="37">
        <v>253.75800000000001</v>
      </c>
      <c r="D255" s="37">
        <v>975.02599999999995</v>
      </c>
      <c r="E255" s="37">
        <v>26.902000000000001</v>
      </c>
      <c r="F255" s="31">
        <v>61.45</v>
      </c>
    </row>
    <row r="256" spans="1:6" ht="20" customHeight="1" x14ac:dyDescent="0.15">
      <c r="A256" s="29" t="s">
        <v>261</v>
      </c>
      <c r="B256" s="30">
        <v>2.4950000000000001</v>
      </c>
      <c r="C256" s="37">
        <v>262.33800000000002</v>
      </c>
      <c r="D256" s="37">
        <v>968.58600000000001</v>
      </c>
      <c r="E256" s="37">
        <v>27.088999999999999</v>
      </c>
      <c r="F256" s="31">
        <v>61.402999999999999</v>
      </c>
    </row>
    <row r="257" spans="1:6" ht="20" customHeight="1" x14ac:dyDescent="0.15">
      <c r="A257" s="29" t="s">
        <v>262</v>
      </c>
      <c r="B257" s="30">
        <v>2.4860000000000002</v>
      </c>
      <c r="C257" s="37">
        <v>250.00700000000001</v>
      </c>
      <c r="D257" s="37">
        <v>968.81500000000005</v>
      </c>
      <c r="E257" s="37">
        <v>27.244</v>
      </c>
      <c r="F257" s="31">
        <v>61.478000000000002</v>
      </c>
    </row>
    <row r="258" spans="1:6" ht="20" customHeight="1" x14ac:dyDescent="0.15">
      <c r="A258" s="29" t="s">
        <v>263</v>
      </c>
      <c r="B258" s="30">
        <v>2.556</v>
      </c>
      <c r="C258" s="32"/>
      <c r="D258" s="37">
        <v>962.56200000000001</v>
      </c>
      <c r="E258" s="37">
        <v>27.395</v>
      </c>
      <c r="F258" s="31">
        <v>61.357999999999997</v>
      </c>
    </row>
    <row r="259" spans="1:6" ht="20" customHeight="1" x14ac:dyDescent="0.15">
      <c r="A259" s="29" t="s">
        <v>264</v>
      </c>
      <c r="B259" s="30">
        <v>2.5640000000000001</v>
      </c>
      <c r="C259" s="37">
        <v>257.79300000000001</v>
      </c>
      <c r="D259" s="37">
        <v>962.01400000000001</v>
      </c>
      <c r="E259" s="37">
        <v>27.486999999999998</v>
      </c>
      <c r="F259" s="31">
        <v>61.48</v>
      </c>
    </row>
    <row r="260" spans="1:6" ht="20" customHeight="1" x14ac:dyDescent="0.15">
      <c r="A260" s="29" t="s">
        <v>265</v>
      </c>
      <c r="B260" s="30">
        <v>2.5139999999999998</v>
      </c>
      <c r="C260" s="32"/>
      <c r="D260" s="37">
        <v>942.93700000000001</v>
      </c>
      <c r="E260" s="37">
        <v>27.591999999999999</v>
      </c>
      <c r="F260" s="31">
        <v>61.369</v>
      </c>
    </row>
    <row r="261" spans="1:6" ht="20" customHeight="1" x14ac:dyDescent="0.15">
      <c r="A261" s="29" t="s">
        <v>266</v>
      </c>
      <c r="B261" s="30">
        <v>1.5069999999999999</v>
      </c>
      <c r="C261" s="37">
        <v>234.559</v>
      </c>
      <c r="D261" s="37">
        <v>913.52599999999995</v>
      </c>
      <c r="E261" s="37">
        <v>27.667000000000002</v>
      </c>
      <c r="F261" s="31">
        <v>61.98</v>
      </c>
    </row>
    <row r="262" spans="1:6" ht="20" customHeight="1" x14ac:dyDescent="0.15">
      <c r="A262" s="29" t="s">
        <v>267</v>
      </c>
      <c r="B262" s="30">
        <v>2.5419999999999998</v>
      </c>
      <c r="C262" s="37">
        <v>243.93799999999999</v>
      </c>
      <c r="D262" s="37">
        <v>899.77200000000005</v>
      </c>
      <c r="E262" s="37">
        <v>27.713999999999999</v>
      </c>
      <c r="F262" s="31">
        <v>62.521999999999998</v>
      </c>
    </row>
    <row r="263" spans="1:6" ht="20" customHeight="1" x14ac:dyDescent="0.15">
      <c r="A263" s="29" t="s">
        <v>268</v>
      </c>
      <c r="B263" s="30">
        <v>1.552</v>
      </c>
      <c r="C263" s="37">
        <v>235.19300000000001</v>
      </c>
      <c r="D263" s="37">
        <v>881.68899999999996</v>
      </c>
      <c r="E263" s="37">
        <v>27.768999999999998</v>
      </c>
      <c r="F263" s="31">
        <v>62.531999999999996</v>
      </c>
    </row>
    <row r="264" spans="1:6" ht="20" customHeight="1" x14ac:dyDescent="0.15">
      <c r="A264" s="29" t="s">
        <v>269</v>
      </c>
      <c r="B264" s="30">
        <v>1.5920000000000001</v>
      </c>
      <c r="C264" s="37">
        <v>224.35499999999999</v>
      </c>
      <c r="D264" s="37">
        <v>861.79600000000005</v>
      </c>
      <c r="E264" s="37">
        <v>27.736999999999998</v>
      </c>
      <c r="F264" s="31">
        <v>62.354999999999997</v>
      </c>
    </row>
    <row r="265" spans="1:6" ht="20" customHeight="1" x14ac:dyDescent="0.15">
      <c r="A265" s="29" t="s">
        <v>270</v>
      </c>
      <c r="B265" s="30">
        <v>1.486</v>
      </c>
      <c r="C265" s="37">
        <v>221.226</v>
      </c>
      <c r="D265" s="37">
        <v>852.15</v>
      </c>
      <c r="E265" s="37">
        <v>27.754000000000001</v>
      </c>
      <c r="F265" s="32"/>
    </row>
    <row r="266" spans="1:6" ht="20" customHeight="1" x14ac:dyDescent="0.15">
      <c r="A266" s="29" t="s">
        <v>271</v>
      </c>
      <c r="B266" s="30">
        <v>1.5249999999999999</v>
      </c>
      <c r="C266" s="37">
        <v>225.727</v>
      </c>
      <c r="D266" s="37">
        <v>831.69899999999996</v>
      </c>
      <c r="E266" s="37">
        <v>27.81</v>
      </c>
      <c r="F266" s="31">
        <v>62.506</v>
      </c>
    </row>
    <row r="267" spans="1:6" ht="20" customHeight="1" x14ac:dyDescent="0.15">
      <c r="A267" s="29" t="s">
        <v>272</v>
      </c>
      <c r="B267" s="30">
        <v>1.538</v>
      </c>
      <c r="C267" s="37">
        <v>212.334</v>
      </c>
      <c r="D267" s="37">
        <v>817.27</v>
      </c>
      <c r="E267" s="37">
        <v>27.884</v>
      </c>
      <c r="F267" s="31">
        <v>63.42</v>
      </c>
    </row>
    <row r="268" spans="1:6" ht="20" customHeight="1" x14ac:dyDescent="0.15">
      <c r="A268" s="29" t="s">
        <v>273</v>
      </c>
      <c r="B268" s="30">
        <v>1.5569999999999999</v>
      </c>
      <c r="C268" s="37">
        <v>203.12899999999999</v>
      </c>
      <c r="D268" s="37">
        <v>816.58600000000001</v>
      </c>
      <c r="E268" s="37">
        <v>27.922999999999998</v>
      </c>
      <c r="F268" s="31">
        <v>63.36</v>
      </c>
    </row>
    <row r="269" spans="1:6" ht="20" customHeight="1" x14ac:dyDescent="0.15">
      <c r="A269" s="29" t="s">
        <v>274</v>
      </c>
      <c r="B269" s="30">
        <v>1.504</v>
      </c>
      <c r="C269" s="37">
        <v>203.548</v>
      </c>
      <c r="D269" s="37">
        <v>786.31100000000004</v>
      </c>
      <c r="E269" s="37">
        <v>28.015000000000001</v>
      </c>
      <c r="F269" s="32"/>
    </row>
    <row r="270" spans="1:6" ht="20" customHeight="1" x14ac:dyDescent="0.15">
      <c r="A270" s="29" t="s">
        <v>275</v>
      </c>
      <c r="B270" s="34"/>
      <c r="C270" s="37">
        <v>206.214</v>
      </c>
      <c r="D270" s="37">
        <v>776.33399999999995</v>
      </c>
      <c r="E270" s="32"/>
      <c r="F270" s="31">
        <v>63.487000000000002</v>
      </c>
    </row>
    <row r="271" spans="1:6" ht="20" customHeight="1" x14ac:dyDescent="0.15">
      <c r="A271" s="29" t="s">
        <v>276</v>
      </c>
      <c r="B271" s="30">
        <v>1.595</v>
      </c>
      <c r="C271" s="37">
        <v>202.89699999999999</v>
      </c>
      <c r="D271" s="37">
        <v>767.79600000000005</v>
      </c>
      <c r="E271" s="37">
        <v>28.001999999999999</v>
      </c>
      <c r="F271" s="32"/>
    </row>
    <row r="272" spans="1:6" ht="20" customHeight="1" x14ac:dyDescent="0.15">
      <c r="A272" s="29" t="s">
        <v>277</v>
      </c>
      <c r="B272" s="30">
        <v>2.5499999999999998</v>
      </c>
      <c r="C272" s="37">
        <v>206.85499999999999</v>
      </c>
      <c r="D272" s="37">
        <v>761.41499999999996</v>
      </c>
      <c r="E272" s="37">
        <v>28.015999999999998</v>
      </c>
      <c r="F272" s="31">
        <v>62.456000000000003</v>
      </c>
    </row>
    <row r="273" spans="1:6" ht="20" customHeight="1" x14ac:dyDescent="0.15">
      <c r="A273" s="29" t="s">
        <v>278</v>
      </c>
      <c r="B273" s="30">
        <v>2.5649999999999999</v>
      </c>
      <c r="C273" s="37">
        <v>204.363</v>
      </c>
      <c r="D273" s="37">
        <v>775.65599999999995</v>
      </c>
      <c r="E273" s="37">
        <v>27.957999999999998</v>
      </c>
      <c r="F273" s="31">
        <v>59.075000000000003</v>
      </c>
    </row>
    <row r="274" spans="1:6" ht="20" customHeight="1" x14ac:dyDescent="0.15">
      <c r="A274" s="29" t="s">
        <v>279</v>
      </c>
      <c r="B274" s="30">
        <v>4.4870000000000001</v>
      </c>
      <c r="C274" s="37">
        <v>199.964</v>
      </c>
      <c r="D274" s="32"/>
      <c r="E274" s="37">
        <v>27.678000000000001</v>
      </c>
      <c r="F274" s="31">
        <v>56.543999999999997</v>
      </c>
    </row>
    <row r="275" spans="1:6" ht="20" customHeight="1" x14ac:dyDescent="0.15">
      <c r="A275" s="29" t="s">
        <v>280</v>
      </c>
      <c r="B275" s="30">
        <v>6.5869999999999997</v>
      </c>
      <c r="C275" s="37">
        <v>224.74600000000001</v>
      </c>
      <c r="D275" s="37">
        <v>903.07799999999997</v>
      </c>
      <c r="E275" s="37">
        <v>26.71</v>
      </c>
      <c r="F275" s="31">
        <v>54.53</v>
      </c>
    </row>
    <row r="276" spans="1:6" ht="20" customHeight="1" x14ac:dyDescent="0.15">
      <c r="A276" s="29" t="s">
        <v>281</v>
      </c>
      <c r="B276" s="30">
        <v>7.5209999999999999</v>
      </c>
      <c r="C276" s="37">
        <v>208.26300000000001</v>
      </c>
      <c r="D276" s="37">
        <v>990.33</v>
      </c>
      <c r="E276" s="37">
        <v>26.291</v>
      </c>
      <c r="F276" s="31">
        <v>54.524000000000001</v>
      </c>
    </row>
    <row r="277" spans="1:6" ht="20" customHeight="1" x14ac:dyDescent="0.15">
      <c r="A277" s="29" t="s">
        <v>282</v>
      </c>
      <c r="B277" s="30">
        <v>9.5229999999999997</v>
      </c>
      <c r="C277" s="37">
        <v>228.732</v>
      </c>
      <c r="D277" s="37">
        <v>1037.5319999999999</v>
      </c>
      <c r="E277" s="37">
        <v>26.03</v>
      </c>
      <c r="F277" s="31">
        <v>55.338999999999999</v>
      </c>
    </row>
    <row r="278" spans="1:6" ht="20" customHeight="1" x14ac:dyDescent="0.15">
      <c r="A278" s="29" t="s">
        <v>283</v>
      </c>
      <c r="B278" s="30">
        <v>16.526</v>
      </c>
      <c r="C278" s="32"/>
      <c r="D278" s="37">
        <v>1058.7249999999999</v>
      </c>
      <c r="E278" s="37">
        <v>25.635000000000002</v>
      </c>
      <c r="F278" s="31">
        <v>55.386000000000003</v>
      </c>
    </row>
    <row r="279" spans="1:6" ht="20" customHeight="1" x14ac:dyDescent="0.15">
      <c r="A279" s="29" t="s">
        <v>284</v>
      </c>
      <c r="B279" s="30">
        <v>16.501999999999999</v>
      </c>
      <c r="C279" s="37">
        <v>250.09899999999999</v>
      </c>
      <c r="D279" s="37">
        <v>1113.5170000000001</v>
      </c>
      <c r="E279" s="37">
        <v>25.420999999999999</v>
      </c>
      <c r="F279" s="31">
        <v>55.277000000000001</v>
      </c>
    </row>
    <row r="280" spans="1:6" ht="20" customHeight="1" x14ac:dyDescent="0.15">
      <c r="A280" s="29" t="s">
        <v>285</v>
      </c>
      <c r="B280" s="30">
        <v>11.599</v>
      </c>
      <c r="C280" s="37">
        <v>245.679</v>
      </c>
      <c r="D280" s="37">
        <v>1180.1780000000001</v>
      </c>
      <c r="E280" s="37">
        <v>25.007999999999999</v>
      </c>
      <c r="F280" s="31">
        <v>54.453000000000003</v>
      </c>
    </row>
    <row r="281" spans="1:6" ht="20" customHeight="1" x14ac:dyDescent="0.15">
      <c r="A281" s="29" t="s">
        <v>286</v>
      </c>
      <c r="B281" s="30">
        <v>8.5670000000000002</v>
      </c>
      <c r="C281" s="37">
        <v>248.518</v>
      </c>
      <c r="D281" s="37">
        <v>1261.338</v>
      </c>
      <c r="E281" s="37">
        <v>24.725000000000001</v>
      </c>
      <c r="F281" s="31">
        <v>56.012999999999998</v>
      </c>
    </row>
    <row r="282" spans="1:6" ht="20" customHeight="1" x14ac:dyDescent="0.15">
      <c r="A282" s="29" t="s">
        <v>287</v>
      </c>
      <c r="B282" s="30">
        <v>8.4930000000000003</v>
      </c>
      <c r="C282" s="37">
        <v>323.87299999999999</v>
      </c>
      <c r="D282" s="37">
        <v>1437.328</v>
      </c>
      <c r="E282" s="37">
        <v>25.849</v>
      </c>
      <c r="F282" s="31">
        <v>60.747</v>
      </c>
    </row>
    <row r="283" spans="1:6" ht="20" customHeight="1" x14ac:dyDescent="0.15">
      <c r="A283" s="29" t="s">
        <v>288</v>
      </c>
      <c r="B283" s="30">
        <v>6.5380000000000003</v>
      </c>
      <c r="C283" s="37">
        <v>360.02600000000001</v>
      </c>
      <c r="D283" s="37">
        <v>1483.232</v>
      </c>
      <c r="E283" s="37">
        <v>26.878</v>
      </c>
      <c r="F283" s="31">
        <v>59.316000000000003</v>
      </c>
    </row>
    <row r="284" spans="1:6" ht="20" customHeight="1" x14ac:dyDescent="0.15">
      <c r="A284" s="29" t="s">
        <v>289</v>
      </c>
      <c r="B284" s="30">
        <v>6.5270000000000001</v>
      </c>
      <c r="C284" s="37">
        <v>375.51600000000002</v>
      </c>
      <c r="D284" s="37">
        <v>1459.615</v>
      </c>
      <c r="E284" s="37">
        <v>27.434000000000001</v>
      </c>
      <c r="F284" s="31">
        <v>58.533000000000001</v>
      </c>
    </row>
    <row r="285" spans="1:6" ht="20" customHeight="1" x14ac:dyDescent="0.15">
      <c r="A285" s="29" t="s">
        <v>290</v>
      </c>
      <c r="B285" s="30">
        <v>6.4880000000000004</v>
      </c>
      <c r="C285" s="37">
        <v>433.87400000000002</v>
      </c>
      <c r="D285" s="37">
        <v>1534.8</v>
      </c>
      <c r="E285" s="37">
        <v>27.852</v>
      </c>
      <c r="F285" s="31">
        <v>57.825000000000003</v>
      </c>
    </row>
    <row r="286" spans="1:6" ht="20" customHeight="1" x14ac:dyDescent="0.15">
      <c r="A286" s="29" t="s">
        <v>291</v>
      </c>
      <c r="B286" s="30">
        <v>4.5179999999999998</v>
      </c>
      <c r="C286" s="37">
        <v>426.339</v>
      </c>
      <c r="D286" s="37">
        <v>1585.5050000000001</v>
      </c>
      <c r="E286" s="37">
        <v>28.082999999999998</v>
      </c>
      <c r="F286" s="31">
        <v>57.481999999999999</v>
      </c>
    </row>
    <row r="287" spans="1:6" ht="20" customHeight="1" x14ac:dyDescent="0.15">
      <c r="A287" s="29" t="s">
        <v>292</v>
      </c>
      <c r="B287" s="30">
        <v>3.524</v>
      </c>
      <c r="C287" s="37">
        <v>436.15800000000002</v>
      </c>
      <c r="D287" s="37">
        <v>1620.5350000000001</v>
      </c>
      <c r="E287" s="37">
        <v>28.19</v>
      </c>
      <c r="F287" s="32"/>
    </row>
    <row r="288" spans="1:6" ht="20" customHeight="1" x14ac:dyDescent="0.15">
      <c r="A288" s="29" t="s">
        <v>293</v>
      </c>
      <c r="B288" s="30">
        <v>3.577</v>
      </c>
      <c r="C288" s="37">
        <v>495.4</v>
      </c>
      <c r="D288" s="37">
        <v>1593.463</v>
      </c>
      <c r="E288" s="37">
        <v>28.265999999999998</v>
      </c>
      <c r="F288" s="31">
        <v>55.734999999999999</v>
      </c>
    </row>
    <row r="289" spans="1:6" ht="20" customHeight="1" x14ac:dyDescent="0.15">
      <c r="A289" s="29" t="s">
        <v>294</v>
      </c>
      <c r="B289" s="30">
        <v>2.5139999999999998</v>
      </c>
      <c r="C289" s="37">
        <v>486.23500000000001</v>
      </c>
      <c r="D289" s="37">
        <v>1550.586</v>
      </c>
      <c r="E289" s="37">
        <v>28.343</v>
      </c>
      <c r="F289" s="31">
        <v>54.704999999999998</v>
      </c>
    </row>
    <row r="290" spans="1:6" ht="20" customHeight="1" x14ac:dyDescent="0.15">
      <c r="A290" s="29" t="s">
        <v>295</v>
      </c>
      <c r="B290" s="30">
        <v>2.508</v>
      </c>
      <c r="C290" s="37">
        <v>586.85599999999999</v>
      </c>
      <c r="D290" s="37">
        <v>1560.499</v>
      </c>
      <c r="E290" s="37">
        <v>28.443000000000001</v>
      </c>
      <c r="F290" s="31">
        <v>56.234999999999999</v>
      </c>
    </row>
    <row r="291" spans="1:6" ht="20" customHeight="1" x14ac:dyDescent="0.15">
      <c r="A291" s="29" t="s">
        <v>296</v>
      </c>
      <c r="B291" s="30">
        <v>2.52</v>
      </c>
      <c r="C291" s="37">
        <v>583.08500000000004</v>
      </c>
      <c r="D291" s="37">
        <v>1567.5450000000001</v>
      </c>
      <c r="E291" s="37">
        <v>28.169</v>
      </c>
      <c r="F291" s="31">
        <v>56.021000000000001</v>
      </c>
    </row>
    <row r="292" spans="1:6" ht="20" customHeight="1" x14ac:dyDescent="0.15">
      <c r="A292" s="29" t="s">
        <v>297</v>
      </c>
      <c r="B292" s="30">
        <v>2.5339999999999998</v>
      </c>
      <c r="C292" s="37">
        <v>544.79300000000001</v>
      </c>
      <c r="D292" s="37">
        <v>1511.3440000000001</v>
      </c>
      <c r="E292" s="37">
        <v>27.236999999999998</v>
      </c>
      <c r="F292" s="31">
        <v>56.106999999999999</v>
      </c>
    </row>
    <row r="293" spans="1:6" ht="20" customHeight="1" x14ac:dyDescent="0.15">
      <c r="A293" s="29" t="s">
        <v>298</v>
      </c>
      <c r="B293" s="30">
        <v>2.5259999999999998</v>
      </c>
      <c r="C293" s="37">
        <v>556.49099999999999</v>
      </c>
      <c r="D293" s="37">
        <v>1425.703</v>
      </c>
      <c r="E293" s="32"/>
      <c r="F293" s="31">
        <v>61.533000000000001</v>
      </c>
    </row>
    <row r="294" spans="1:6" ht="20" customHeight="1" x14ac:dyDescent="0.15">
      <c r="A294" s="29" t="s">
        <v>299</v>
      </c>
      <c r="B294" s="30">
        <v>2.4809999999999999</v>
      </c>
      <c r="C294" s="37">
        <v>550.12</v>
      </c>
      <c r="D294" s="37">
        <v>1329.5250000000001</v>
      </c>
      <c r="E294" s="37">
        <v>27.934000000000001</v>
      </c>
      <c r="F294" s="31">
        <v>61.493000000000002</v>
      </c>
    </row>
    <row r="295" spans="1:6" ht="20" customHeight="1" x14ac:dyDescent="0.15">
      <c r="A295" s="29" t="s">
        <v>300</v>
      </c>
      <c r="B295" s="30">
        <v>2.5379999999999998</v>
      </c>
      <c r="C295" s="37">
        <v>579.64599999999996</v>
      </c>
      <c r="D295" s="37">
        <v>1238.0139999999999</v>
      </c>
      <c r="E295" s="37">
        <v>28.273</v>
      </c>
      <c r="F295" s="31">
        <v>61.506999999999998</v>
      </c>
    </row>
    <row r="296" spans="1:6" ht="20" customHeight="1" x14ac:dyDescent="0.15">
      <c r="A296" s="29" t="s">
        <v>301</v>
      </c>
      <c r="B296" s="30">
        <v>2.5009999999999999</v>
      </c>
      <c r="C296" s="37">
        <v>615.74800000000005</v>
      </c>
      <c r="D296" s="37">
        <v>1167.796</v>
      </c>
      <c r="E296" s="37">
        <v>28.477</v>
      </c>
      <c r="F296" s="31">
        <v>61.375</v>
      </c>
    </row>
    <row r="297" spans="1:6" ht="20" customHeight="1" x14ac:dyDescent="0.15">
      <c r="A297" s="29" t="s">
        <v>302</v>
      </c>
      <c r="B297" s="30">
        <v>2.548</v>
      </c>
      <c r="C297" s="37">
        <v>596.80399999999997</v>
      </c>
      <c r="D297" s="37">
        <v>1080.809</v>
      </c>
      <c r="E297" s="37">
        <v>28.593</v>
      </c>
      <c r="F297" s="31">
        <v>61.526000000000003</v>
      </c>
    </row>
    <row r="298" spans="1:6" ht="20" customHeight="1" x14ac:dyDescent="0.15">
      <c r="A298" s="29" t="s">
        <v>303</v>
      </c>
      <c r="B298" s="30">
        <v>2.5339999999999998</v>
      </c>
      <c r="C298" s="37">
        <v>577.745</v>
      </c>
      <c r="D298" s="32"/>
      <c r="E298" s="37">
        <v>28.681999999999999</v>
      </c>
      <c r="F298" s="31">
        <v>61.384</v>
      </c>
    </row>
    <row r="299" spans="1:6" ht="20" customHeight="1" x14ac:dyDescent="0.15">
      <c r="A299" s="29" t="s">
        <v>304</v>
      </c>
      <c r="B299" s="30">
        <v>2.573</v>
      </c>
      <c r="C299" s="37">
        <v>538.99900000000002</v>
      </c>
      <c r="D299" s="37">
        <v>1024.1210000000001</v>
      </c>
      <c r="E299" s="37">
        <v>28.715</v>
      </c>
      <c r="F299" s="31">
        <v>61.890999999999998</v>
      </c>
    </row>
    <row r="300" spans="1:6" ht="20" customHeight="1" x14ac:dyDescent="0.15">
      <c r="A300" s="29" t="s">
        <v>305</v>
      </c>
      <c r="B300" s="30">
        <v>5.548</v>
      </c>
      <c r="C300" s="37">
        <v>507.72800000000001</v>
      </c>
      <c r="D300" s="37">
        <v>1002.723</v>
      </c>
      <c r="E300" s="37">
        <v>28.658999999999999</v>
      </c>
      <c r="F300" s="31">
        <v>62.527000000000001</v>
      </c>
    </row>
    <row r="301" spans="1:6" ht="20" customHeight="1" x14ac:dyDescent="0.15">
      <c r="A301" s="29" t="s">
        <v>306</v>
      </c>
      <c r="B301" s="30">
        <v>6.5460000000000003</v>
      </c>
      <c r="C301" s="37">
        <v>476.44200000000001</v>
      </c>
      <c r="D301" s="32"/>
      <c r="E301" s="37">
        <v>28.678000000000001</v>
      </c>
      <c r="F301" s="31">
        <v>62.42</v>
      </c>
    </row>
    <row r="302" spans="1:6" ht="20" customHeight="1" x14ac:dyDescent="0.15">
      <c r="A302" s="29" t="s">
        <v>307</v>
      </c>
      <c r="B302" s="30">
        <v>6.5620000000000003</v>
      </c>
      <c r="C302" s="37">
        <v>434.88200000000001</v>
      </c>
      <c r="D302" s="37">
        <v>922.59699999999998</v>
      </c>
      <c r="E302" s="37">
        <v>28.608000000000001</v>
      </c>
      <c r="F302" s="31">
        <v>62.508000000000003</v>
      </c>
    </row>
    <row r="303" spans="1:6" ht="20" customHeight="1" x14ac:dyDescent="0.15">
      <c r="A303" s="29" t="s">
        <v>308</v>
      </c>
      <c r="B303" s="30">
        <v>6.54</v>
      </c>
      <c r="C303" s="37">
        <v>415.25299999999999</v>
      </c>
      <c r="D303" s="37">
        <v>903.55600000000004</v>
      </c>
      <c r="E303" s="37">
        <v>28.568999999999999</v>
      </c>
      <c r="F303" s="31">
        <v>62.48</v>
      </c>
    </row>
    <row r="304" spans="1:6" ht="20" customHeight="1" x14ac:dyDescent="0.15">
      <c r="A304" s="29" t="s">
        <v>309</v>
      </c>
      <c r="B304" s="30">
        <v>5.5679999999999996</v>
      </c>
      <c r="C304" s="37">
        <v>397.52100000000002</v>
      </c>
      <c r="D304" s="37">
        <v>883.327</v>
      </c>
      <c r="E304" s="37">
        <v>28.533999999999999</v>
      </c>
      <c r="F304" s="31">
        <v>62.533999999999999</v>
      </c>
    </row>
    <row r="305" spans="1:6" ht="20" customHeight="1" x14ac:dyDescent="0.15">
      <c r="A305" s="29" t="s">
        <v>310</v>
      </c>
      <c r="B305" s="30">
        <v>5.5620000000000003</v>
      </c>
      <c r="C305" s="37">
        <v>383.19</v>
      </c>
      <c r="D305" s="37">
        <v>854.05799999999999</v>
      </c>
      <c r="E305" s="37">
        <v>28.533000000000001</v>
      </c>
      <c r="F305" s="31">
        <v>62.524999999999999</v>
      </c>
    </row>
    <row r="306" spans="1:6" ht="20" customHeight="1" x14ac:dyDescent="0.15">
      <c r="A306" s="29" t="s">
        <v>311</v>
      </c>
      <c r="B306" s="30">
        <v>5.5369999999999999</v>
      </c>
      <c r="C306" s="37">
        <v>367.524</v>
      </c>
      <c r="D306" s="37">
        <v>846.09699999999998</v>
      </c>
      <c r="E306" s="37">
        <v>28.52</v>
      </c>
      <c r="F306" s="31">
        <v>62.756999999999998</v>
      </c>
    </row>
    <row r="307" spans="1:6" ht="20" customHeight="1" x14ac:dyDescent="0.15">
      <c r="A307" s="29" t="s">
        <v>312</v>
      </c>
      <c r="B307" s="30">
        <v>4.4980000000000002</v>
      </c>
      <c r="C307" s="37">
        <v>354.09</v>
      </c>
      <c r="D307" s="37">
        <v>822.78200000000004</v>
      </c>
      <c r="E307" s="37">
        <v>28.509</v>
      </c>
      <c r="F307" s="31">
        <v>63.447000000000003</v>
      </c>
    </row>
    <row r="308" spans="1:6" ht="20" customHeight="1" x14ac:dyDescent="0.15">
      <c r="A308" s="29" t="s">
        <v>313</v>
      </c>
      <c r="B308" s="30">
        <v>5.5439999999999996</v>
      </c>
      <c r="C308" s="37">
        <v>336.61</v>
      </c>
      <c r="D308" s="37">
        <v>813.45600000000002</v>
      </c>
      <c r="E308" s="37">
        <v>28.513000000000002</v>
      </c>
      <c r="F308" s="31">
        <v>63.442</v>
      </c>
    </row>
    <row r="309" spans="1:6" ht="20" customHeight="1" x14ac:dyDescent="0.15">
      <c r="A309" s="29" t="s">
        <v>314</v>
      </c>
      <c r="B309" s="30">
        <v>4.5609999999999999</v>
      </c>
      <c r="C309" s="37">
        <v>313.28100000000001</v>
      </c>
      <c r="D309" s="37">
        <v>797.49699999999996</v>
      </c>
      <c r="E309" s="37">
        <v>28.556999999999999</v>
      </c>
      <c r="F309" s="32"/>
    </row>
    <row r="310" spans="1:6" ht="20" customHeight="1" x14ac:dyDescent="0.15">
      <c r="A310" s="29" t="s">
        <v>315</v>
      </c>
      <c r="B310" s="30">
        <v>4.5419999999999998</v>
      </c>
      <c r="C310" s="37">
        <v>304.97899999999998</v>
      </c>
      <c r="D310" s="37">
        <v>783.16200000000003</v>
      </c>
      <c r="E310" s="37">
        <v>28.53</v>
      </c>
      <c r="F310" s="31">
        <v>63.423000000000002</v>
      </c>
    </row>
    <row r="311" spans="1:6" ht="20" customHeight="1" x14ac:dyDescent="0.15">
      <c r="A311" s="29" t="s">
        <v>316</v>
      </c>
      <c r="B311" s="30">
        <v>4.5599999999999996</v>
      </c>
      <c r="C311" s="37">
        <v>294.84800000000001</v>
      </c>
      <c r="D311" s="37">
        <v>760.16499999999996</v>
      </c>
      <c r="E311" s="32"/>
      <c r="F311" s="31">
        <v>63.475999999999999</v>
      </c>
    </row>
    <row r="312" spans="1:6" ht="20" customHeight="1" x14ac:dyDescent="0.15">
      <c r="A312" s="29" t="s">
        <v>317</v>
      </c>
      <c r="B312" s="30">
        <v>3.4940000000000002</v>
      </c>
      <c r="C312" s="37">
        <v>297.209</v>
      </c>
      <c r="D312" s="37">
        <v>749.51300000000003</v>
      </c>
      <c r="E312" s="37">
        <v>28.550999999999998</v>
      </c>
      <c r="F312" s="31">
        <v>63.384</v>
      </c>
    </row>
    <row r="313" spans="1:6" ht="20" customHeight="1" x14ac:dyDescent="0.15">
      <c r="A313" s="29" t="s">
        <v>318</v>
      </c>
      <c r="B313" s="30">
        <v>4.5640000000000001</v>
      </c>
      <c r="C313" s="37">
        <v>274.93900000000002</v>
      </c>
      <c r="D313" s="37">
        <v>741.40599999999995</v>
      </c>
      <c r="E313" s="37">
        <v>28.529</v>
      </c>
      <c r="F313" s="31">
        <v>63.487000000000002</v>
      </c>
    </row>
    <row r="314" spans="1:6" ht="20" customHeight="1" x14ac:dyDescent="0.15">
      <c r="A314" s="29" t="s">
        <v>319</v>
      </c>
      <c r="B314" s="30">
        <v>3.5449999999999999</v>
      </c>
      <c r="C314" s="37">
        <v>265.45800000000003</v>
      </c>
      <c r="D314" s="37">
        <v>726.31100000000004</v>
      </c>
      <c r="E314" s="37">
        <v>28.571999999999999</v>
      </c>
      <c r="F314" s="31">
        <v>63.436999999999998</v>
      </c>
    </row>
    <row r="315" spans="1:6" ht="20" customHeight="1" x14ac:dyDescent="0.15">
      <c r="A315" s="29" t="s">
        <v>320</v>
      </c>
      <c r="B315" s="30">
        <v>3.544</v>
      </c>
      <c r="C315" s="37">
        <v>243.00800000000001</v>
      </c>
      <c r="D315" s="37">
        <v>715.86900000000003</v>
      </c>
      <c r="E315" s="37">
        <v>28.524999999999999</v>
      </c>
      <c r="F315" s="31">
        <v>64.213999999999999</v>
      </c>
    </row>
    <row r="316" spans="1:6" ht="20" customHeight="1" x14ac:dyDescent="0.15">
      <c r="A316" s="29" t="s">
        <v>321</v>
      </c>
      <c r="B316" s="30">
        <v>3.552</v>
      </c>
      <c r="C316" s="37">
        <v>245.756</v>
      </c>
      <c r="D316" s="37">
        <v>692.91</v>
      </c>
      <c r="E316" s="37">
        <v>28.574999999999999</v>
      </c>
      <c r="F316" s="31">
        <v>64.495999999999995</v>
      </c>
    </row>
    <row r="317" spans="1:6" ht="20" customHeight="1" x14ac:dyDescent="0.15">
      <c r="A317" s="29" t="s">
        <v>322</v>
      </c>
      <c r="B317" s="30">
        <v>3.5720000000000001</v>
      </c>
      <c r="C317" s="37">
        <v>227.84200000000001</v>
      </c>
      <c r="D317" s="37">
        <v>684.54499999999996</v>
      </c>
      <c r="E317" s="37">
        <v>28.577000000000002</v>
      </c>
      <c r="F317" s="31">
        <v>64.457999999999998</v>
      </c>
    </row>
    <row r="318" spans="1:6" ht="20" customHeight="1" x14ac:dyDescent="0.15">
      <c r="A318" s="29" t="s">
        <v>323</v>
      </c>
      <c r="B318" s="30">
        <v>4.5670000000000002</v>
      </c>
      <c r="C318" s="37">
        <v>227.678</v>
      </c>
      <c r="D318" s="37">
        <v>680.46199999999999</v>
      </c>
      <c r="E318" s="37">
        <v>28.617000000000001</v>
      </c>
      <c r="F318" s="31">
        <v>64.429000000000002</v>
      </c>
    </row>
    <row r="319" spans="1:6" ht="20" customHeight="1" x14ac:dyDescent="0.15">
      <c r="A319" s="29" t="s">
        <v>324</v>
      </c>
      <c r="B319" s="30">
        <v>4.5110000000000001</v>
      </c>
      <c r="C319" s="37">
        <v>217.374</v>
      </c>
      <c r="D319" s="37">
        <v>670.26599999999996</v>
      </c>
      <c r="E319" s="37">
        <v>28.594999999999999</v>
      </c>
      <c r="F319" s="31">
        <v>64.373000000000005</v>
      </c>
    </row>
    <row r="320" spans="1:6" ht="20" customHeight="1" x14ac:dyDescent="0.15">
      <c r="A320" s="29" t="s">
        <v>325</v>
      </c>
      <c r="B320" s="30">
        <v>4.5140000000000002</v>
      </c>
      <c r="C320" s="37">
        <v>212.3</v>
      </c>
      <c r="D320" s="37">
        <v>672.07299999999998</v>
      </c>
      <c r="E320" s="37">
        <v>28.547999999999998</v>
      </c>
      <c r="F320" s="31">
        <v>60.476999999999997</v>
      </c>
    </row>
    <row r="321" spans="1:6" ht="20" customHeight="1" x14ac:dyDescent="0.15">
      <c r="A321" s="29" t="s">
        <v>326</v>
      </c>
      <c r="B321" s="30">
        <v>5.5110000000000001</v>
      </c>
      <c r="C321" s="37">
        <v>201.96299999999999</v>
      </c>
      <c r="D321" s="37">
        <v>673.00900000000001</v>
      </c>
      <c r="E321" s="37">
        <v>28.414999999999999</v>
      </c>
      <c r="F321" s="31">
        <v>57.723999999999997</v>
      </c>
    </row>
    <row r="322" spans="1:6" ht="20" customHeight="1" x14ac:dyDescent="0.15">
      <c r="A322" s="29" t="s">
        <v>327</v>
      </c>
      <c r="B322" s="30">
        <v>11.573</v>
      </c>
      <c r="C322" s="37">
        <v>194.184</v>
      </c>
      <c r="D322" s="37">
        <v>729.60799999999995</v>
      </c>
      <c r="E322" s="37">
        <v>27.867999999999999</v>
      </c>
      <c r="F322" s="31">
        <v>55.304000000000002</v>
      </c>
    </row>
    <row r="323" spans="1:6" ht="20" customHeight="1" x14ac:dyDescent="0.15">
      <c r="A323" s="29" t="s">
        <v>328</v>
      </c>
      <c r="B323" s="30">
        <v>17.54</v>
      </c>
      <c r="C323" s="37">
        <v>232.566</v>
      </c>
      <c r="D323" s="37">
        <v>819.60799999999995</v>
      </c>
      <c r="E323" s="37">
        <v>26.966000000000001</v>
      </c>
      <c r="F323" s="31">
        <v>54.377000000000002</v>
      </c>
    </row>
    <row r="324" spans="1:6" ht="20" customHeight="1" x14ac:dyDescent="0.15">
      <c r="A324" s="29" t="s">
        <v>329</v>
      </c>
      <c r="B324" s="30">
        <v>14.54</v>
      </c>
      <c r="C324" s="37">
        <v>234.20099999999999</v>
      </c>
      <c r="D324" s="37">
        <v>887.86500000000001</v>
      </c>
      <c r="E324" s="37">
        <v>26.541</v>
      </c>
      <c r="F324" s="31">
        <v>54.42</v>
      </c>
    </row>
    <row r="325" spans="1:6" ht="20" customHeight="1" x14ac:dyDescent="0.15">
      <c r="A325" s="29" t="s">
        <v>330</v>
      </c>
      <c r="B325" s="30">
        <v>8.49</v>
      </c>
      <c r="C325" s="37">
        <v>226.52799999999999</v>
      </c>
      <c r="D325" s="37">
        <v>953.51099999999997</v>
      </c>
      <c r="E325" s="37">
        <v>26.274000000000001</v>
      </c>
      <c r="F325" s="31">
        <v>54.393000000000001</v>
      </c>
    </row>
    <row r="326" spans="1:6" ht="20" customHeight="1" x14ac:dyDescent="0.15">
      <c r="A326" s="29" t="s">
        <v>331</v>
      </c>
      <c r="B326" s="30">
        <v>7.4829999999999997</v>
      </c>
      <c r="C326" s="37">
        <v>227.69</v>
      </c>
      <c r="D326" s="37">
        <v>993.86699999999996</v>
      </c>
      <c r="E326" s="37">
        <v>26.082000000000001</v>
      </c>
      <c r="F326" s="31">
        <v>54.398000000000003</v>
      </c>
    </row>
    <row r="327" spans="1:6" ht="20" customHeight="1" x14ac:dyDescent="0.15">
      <c r="A327" s="29" t="s">
        <v>332</v>
      </c>
      <c r="B327" s="30">
        <v>6.5090000000000003</v>
      </c>
      <c r="C327" s="37">
        <v>225.09100000000001</v>
      </c>
      <c r="D327" s="37">
        <v>1054.4849999999999</v>
      </c>
      <c r="E327" s="37">
        <v>25.884</v>
      </c>
      <c r="F327" s="31">
        <v>54.432000000000002</v>
      </c>
    </row>
    <row r="328" spans="1:6" ht="20" customHeight="1" x14ac:dyDescent="0.15">
      <c r="A328" s="29" t="s">
        <v>333</v>
      </c>
      <c r="B328" s="30">
        <v>5.4870000000000001</v>
      </c>
      <c r="C328" s="37">
        <v>216.08199999999999</v>
      </c>
      <c r="D328" s="37">
        <v>1114.4010000000001</v>
      </c>
      <c r="E328" s="37">
        <v>25.742999999999999</v>
      </c>
      <c r="F328" s="31">
        <v>53.83</v>
      </c>
    </row>
    <row r="329" spans="1:6" ht="20" customHeight="1" x14ac:dyDescent="0.15">
      <c r="A329" s="29" t="s">
        <v>334</v>
      </c>
      <c r="B329" s="30">
        <v>7.4889999999999999</v>
      </c>
      <c r="C329" s="37">
        <v>217.03100000000001</v>
      </c>
      <c r="D329" s="37">
        <v>1135.3330000000001</v>
      </c>
      <c r="E329" s="37">
        <v>25.722999999999999</v>
      </c>
      <c r="F329" s="31">
        <v>53.375</v>
      </c>
    </row>
    <row r="330" spans="1:6" ht="20" customHeight="1" x14ac:dyDescent="0.15">
      <c r="A330" s="29" t="s">
        <v>335</v>
      </c>
      <c r="B330" s="30">
        <v>7.516</v>
      </c>
      <c r="C330" s="37">
        <v>244.72300000000001</v>
      </c>
      <c r="D330" s="37">
        <v>1187.1110000000001</v>
      </c>
      <c r="E330" s="37">
        <v>25.652000000000001</v>
      </c>
      <c r="F330" s="31">
        <v>53.488999999999997</v>
      </c>
    </row>
    <row r="331" spans="1:6" ht="20" customHeight="1" x14ac:dyDescent="0.15">
      <c r="A331" s="29" t="s">
        <v>336</v>
      </c>
      <c r="B331" s="30">
        <v>6.52</v>
      </c>
      <c r="C331" s="37">
        <v>271.96800000000002</v>
      </c>
      <c r="D331" s="37">
        <v>1262.751</v>
      </c>
      <c r="E331" s="37">
        <v>25.593</v>
      </c>
      <c r="F331" s="31">
        <v>52.570999999999998</v>
      </c>
    </row>
    <row r="332" spans="1:6" ht="20" customHeight="1" x14ac:dyDescent="0.15">
      <c r="A332" s="29" t="s">
        <v>337</v>
      </c>
      <c r="B332" s="30">
        <v>7.5270000000000001</v>
      </c>
      <c r="C332" s="37">
        <v>306.86</v>
      </c>
      <c r="D332" s="37">
        <v>1347.607</v>
      </c>
      <c r="E332" s="37">
        <v>25.527000000000001</v>
      </c>
      <c r="F332" s="31">
        <v>52.4</v>
      </c>
    </row>
    <row r="333" spans="1:6" ht="20" customHeight="1" x14ac:dyDescent="0.15">
      <c r="A333" s="29" t="s">
        <v>338</v>
      </c>
      <c r="B333" s="30">
        <v>8.5649999999999995</v>
      </c>
      <c r="C333" s="37">
        <v>341.69099999999997</v>
      </c>
      <c r="D333" s="37">
        <v>1417.241</v>
      </c>
      <c r="E333" s="37">
        <v>25.524999999999999</v>
      </c>
      <c r="F333" s="31">
        <v>52.371000000000002</v>
      </c>
    </row>
    <row r="334" spans="1:6" ht="20" customHeight="1" x14ac:dyDescent="0.15">
      <c r="A334" s="29" t="s">
        <v>339</v>
      </c>
      <c r="B334" s="30">
        <v>11.521000000000001</v>
      </c>
      <c r="C334" s="37">
        <v>352.66899999999998</v>
      </c>
      <c r="D334" s="37">
        <v>1433.4110000000001</v>
      </c>
      <c r="E334" s="37">
        <v>25.46</v>
      </c>
      <c r="F334" s="31">
        <v>52.51</v>
      </c>
    </row>
    <row r="335" spans="1:6" ht="20" customHeight="1" x14ac:dyDescent="0.15">
      <c r="A335" s="29" t="s">
        <v>340</v>
      </c>
      <c r="B335" s="30">
        <v>11.579000000000001</v>
      </c>
      <c r="C335" s="37">
        <v>343.67</v>
      </c>
      <c r="D335" s="37">
        <v>1485.5840000000001</v>
      </c>
      <c r="E335" s="37">
        <v>25.402999999999999</v>
      </c>
      <c r="F335" s="31">
        <v>52.37</v>
      </c>
    </row>
    <row r="336" spans="1:6" ht="20" customHeight="1" x14ac:dyDescent="0.15">
      <c r="A336" s="29" t="s">
        <v>341</v>
      </c>
      <c r="B336" s="34"/>
      <c r="C336" s="37">
        <v>334.03300000000002</v>
      </c>
      <c r="D336" s="37">
        <v>1525.74</v>
      </c>
      <c r="E336" s="37">
        <v>25.364999999999998</v>
      </c>
      <c r="F336" s="31">
        <v>51.911000000000001</v>
      </c>
    </row>
    <row r="337" spans="1:6" ht="20" customHeight="1" x14ac:dyDescent="0.15">
      <c r="A337" s="29" t="s">
        <v>342</v>
      </c>
      <c r="B337" s="30">
        <v>5.5389999999999997</v>
      </c>
      <c r="C337" s="37">
        <v>323.71499999999997</v>
      </c>
      <c r="D337" s="37">
        <v>1574.3309999999999</v>
      </c>
      <c r="E337" s="37">
        <v>25.338999999999999</v>
      </c>
      <c r="F337" s="31">
        <v>51.637</v>
      </c>
    </row>
    <row r="338" spans="1:6" ht="20" customHeight="1" x14ac:dyDescent="0.15">
      <c r="A338" s="29" t="s">
        <v>343</v>
      </c>
      <c r="B338" s="30">
        <v>4.5199999999999996</v>
      </c>
      <c r="C338" s="32"/>
      <c r="D338" s="37">
        <v>1580.4549999999999</v>
      </c>
      <c r="E338" s="37">
        <v>25.32</v>
      </c>
      <c r="F338" s="32"/>
    </row>
    <row r="339" spans="1:6" ht="20" customHeight="1" x14ac:dyDescent="0.15">
      <c r="A339" s="29" t="s">
        <v>344</v>
      </c>
      <c r="B339" s="30">
        <v>4.55</v>
      </c>
      <c r="C339" s="37">
        <v>356.27</v>
      </c>
      <c r="D339" s="37">
        <v>1559.0650000000001</v>
      </c>
      <c r="E339" s="37">
        <v>25.265000000000001</v>
      </c>
      <c r="F339" s="31">
        <v>54.384999999999998</v>
      </c>
    </row>
    <row r="340" spans="1:6" ht="20" customHeight="1" x14ac:dyDescent="0.15">
      <c r="A340" s="29" t="s">
        <v>345</v>
      </c>
      <c r="B340" s="30">
        <v>4.492</v>
      </c>
      <c r="C340" s="37">
        <v>334.24099999999999</v>
      </c>
      <c r="D340" s="37">
        <v>1509.875</v>
      </c>
      <c r="E340" s="37">
        <v>25.238</v>
      </c>
      <c r="F340" s="31">
        <v>55.453000000000003</v>
      </c>
    </row>
    <row r="341" spans="1:6" ht="20" customHeight="1" x14ac:dyDescent="0.15">
      <c r="A341" s="29" t="s">
        <v>346</v>
      </c>
      <c r="B341" s="30">
        <v>3.496</v>
      </c>
      <c r="C341" s="37">
        <v>357.399</v>
      </c>
      <c r="D341" s="37">
        <v>1486.001</v>
      </c>
      <c r="E341" s="37">
        <v>25.193999999999999</v>
      </c>
      <c r="F341" s="31">
        <v>55.387</v>
      </c>
    </row>
    <row r="342" spans="1:6" ht="20" customHeight="1" x14ac:dyDescent="0.15">
      <c r="A342" s="29" t="s">
        <v>347</v>
      </c>
      <c r="B342" s="30">
        <v>5.5750000000000002</v>
      </c>
      <c r="C342" s="37">
        <v>339.22300000000001</v>
      </c>
      <c r="D342" s="37">
        <v>1407.2349999999999</v>
      </c>
      <c r="E342" s="37">
        <v>25.152999999999999</v>
      </c>
      <c r="F342" s="31">
        <v>56.162999999999997</v>
      </c>
    </row>
    <row r="343" spans="1:6" ht="20" customHeight="1" x14ac:dyDescent="0.15">
      <c r="A343" s="29" t="s">
        <v>348</v>
      </c>
      <c r="B343" s="30">
        <v>10.593999999999999</v>
      </c>
      <c r="C343" s="37">
        <v>326.15800000000002</v>
      </c>
      <c r="D343" s="37">
        <v>1315.941</v>
      </c>
      <c r="E343" s="37">
        <v>25.14</v>
      </c>
      <c r="F343" s="31">
        <v>59.155000000000001</v>
      </c>
    </row>
    <row r="344" spans="1:6" ht="20" customHeight="1" x14ac:dyDescent="0.15">
      <c r="A344" s="29" t="s">
        <v>349</v>
      </c>
      <c r="B344" s="30">
        <v>14.579000000000001</v>
      </c>
      <c r="C344" s="37">
        <v>324.97500000000002</v>
      </c>
      <c r="D344" s="37">
        <v>1230.2629999999999</v>
      </c>
      <c r="E344" s="37">
        <v>25.754999999999999</v>
      </c>
      <c r="F344" s="31">
        <v>63.347999999999999</v>
      </c>
    </row>
    <row r="345" spans="1:6" ht="20" customHeight="1" x14ac:dyDescent="0.15">
      <c r="A345" s="29" t="s">
        <v>350</v>
      </c>
      <c r="B345" s="30">
        <v>14.5</v>
      </c>
      <c r="C345" s="37">
        <v>326.786</v>
      </c>
      <c r="D345" s="37">
        <v>1159.6220000000001</v>
      </c>
      <c r="E345" s="37">
        <v>26.457999999999998</v>
      </c>
      <c r="F345" s="31">
        <v>62.447000000000003</v>
      </c>
    </row>
    <row r="346" spans="1:6" ht="20" customHeight="1" x14ac:dyDescent="0.15">
      <c r="A346" s="29" t="s">
        <v>351</v>
      </c>
      <c r="B346" s="30">
        <v>11.537000000000001</v>
      </c>
      <c r="C346" s="37">
        <v>294.041</v>
      </c>
      <c r="D346" s="37">
        <v>1107.588</v>
      </c>
      <c r="E346" s="37">
        <v>26.776</v>
      </c>
      <c r="F346" s="31">
        <v>61.395000000000003</v>
      </c>
    </row>
    <row r="347" spans="1:6" ht="20" customHeight="1" x14ac:dyDescent="0.15">
      <c r="A347" s="29" t="s">
        <v>352</v>
      </c>
      <c r="B347" s="30">
        <v>10.523999999999999</v>
      </c>
      <c r="C347" s="37">
        <v>304.904</v>
      </c>
      <c r="D347" s="37">
        <v>1063.384</v>
      </c>
      <c r="E347" s="37">
        <v>26.972000000000001</v>
      </c>
      <c r="F347" s="31">
        <v>63.430999999999997</v>
      </c>
    </row>
    <row r="348" spans="1:6" ht="20" customHeight="1" x14ac:dyDescent="0.15">
      <c r="A348" s="29" t="s">
        <v>353</v>
      </c>
      <c r="B348" s="30">
        <v>10.548</v>
      </c>
      <c r="C348" s="32"/>
      <c r="D348" s="37">
        <v>994.70799999999997</v>
      </c>
      <c r="E348" s="37">
        <v>27.163</v>
      </c>
      <c r="F348" s="31">
        <v>64.454999999999998</v>
      </c>
    </row>
    <row r="349" spans="1:6" ht="20" customHeight="1" x14ac:dyDescent="0.15">
      <c r="A349" s="29" t="s">
        <v>354</v>
      </c>
      <c r="B349" s="30">
        <v>8.5719999999999992</v>
      </c>
      <c r="C349" s="37">
        <v>264.74400000000003</v>
      </c>
      <c r="D349" s="37">
        <v>912.63499999999999</v>
      </c>
      <c r="E349" s="37">
        <v>27.353000000000002</v>
      </c>
      <c r="F349" s="31">
        <v>64.363</v>
      </c>
    </row>
    <row r="350" spans="1:6" ht="20" customHeight="1" x14ac:dyDescent="0.15">
      <c r="A350" s="29" t="s">
        <v>355</v>
      </c>
      <c r="B350" s="30">
        <v>8.5690000000000008</v>
      </c>
      <c r="C350" s="37">
        <v>257.95</v>
      </c>
      <c r="D350" s="37">
        <v>890.26700000000005</v>
      </c>
      <c r="E350" s="37">
        <v>27.550999999999998</v>
      </c>
      <c r="F350" s="32"/>
    </row>
    <row r="351" spans="1:6" ht="20" customHeight="1" x14ac:dyDescent="0.15">
      <c r="A351" s="29" t="s">
        <v>356</v>
      </c>
      <c r="B351" s="30">
        <v>7.5330000000000004</v>
      </c>
      <c r="C351" s="37">
        <v>245.86500000000001</v>
      </c>
      <c r="D351" s="37">
        <v>872.31</v>
      </c>
      <c r="E351" s="37">
        <v>27.640999999999998</v>
      </c>
      <c r="F351" s="31">
        <v>64.400000000000006</v>
      </c>
    </row>
    <row r="352" spans="1:6" ht="20" customHeight="1" x14ac:dyDescent="0.15">
      <c r="A352" s="29" t="s">
        <v>357</v>
      </c>
      <c r="B352" s="30">
        <v>7.4829999999999997</v>
      </c>
      <c r="C352" s="37">
        <v>233.922</v>
      </c>
      <c r="D352" s="37">
        <v>852.63800000000003</v>
      </c>
      <c r="E352" s="37">
        <v>27.760999999999999</v>
      </c>
      <c r="F352" s="31">
        <v>64.370999999999995</v>
      </c>
    </row>
    <row r="353" spans="1:6" ht="20" customHeight="1" x14ac:dyDescent="0.15">
      <c r="A353" s="29" t="s">
        <v>358</v>
      </c>
      <c r="B353" s="30">
        <v>7.5220000000000002</v>
      </c>
      <c r="C353" s="37">
        <v>225.83699999999999</v>
      </c>
      <c r="D353" s="37">
        <v>835.64700000000005</v>
      </c>
      <c r="E353" s="37">
        <v>27.811</v>
      </c>
      <c r="F353" s="32"/>
    </row>
    <row r="354" spans="1:6" ht="20" customHeight="1" x14ac:dyDescent="0.15">
      <c r="A354" s="29" t="s">
        <v>359</v>
      </c>
      <c r="B354" s="30">
        <v>6.5570000000000004</v>
      </c>
      <c r="C354" s="37">
        <v>205.74199999999999</v>
      </c>
      <c r="D354" s="37">
        <v>817.92399999999998</v>
      </c>
      <c r="E354" s="37">
        <v>27.844000000000001</v>
      </c>
      <c r="F354" s="31">
        <v>64.468000000000004</v>
      </c>
    </row>
    <row r="355" spans="1:6" ht="20" customHeight="1" x14ac:dyDescent="0.15">
      <c r="A355" s="29" t="s">
        <v>360</v>
      </c>
      <c r="B355" s="30">
        <v>6.48</v>
      </c>
      <c r="C355" s="37">
        <v>205.63300000000001</v>
      </c>
      <c r="D355" s="37">
        <v>794.16</v>
      </c>
      <c r="E355" s="37">
        <v>27.960999999999999</v>
      </c>
      <c r="F355" s="31">
        <v>64.355999999999995</v>
      </c>
    </row>
    <row r="356" spans="1:6" ht="20" customHeight="1" x14ac:dyDescent="0.15">
      <c r="A356" s="29" t="s">
        <v>361</v>
      </c>
      <c r="B356" s="30">
        <v>5.5369999999999999</v>
      </c>
      <c r="C356" s="37">
        <v>194.45400000000001</v>
      </c>
      <c r="D356" s="37">
        <v>789.68700000000001</v>
      </c>
      <c r="E356" s="37">
        <v>28.039000000000001</v>
      </c>
      <c r="F356" s="31">
        <v>64.394999999999996</v>
      </c>
    </row>
    <row r="357" spans="1:6" ht="20" customHeight="1" x14ac:dyDescent="0.15">
      <c r="A357" s="29" t="s">
        <v>362</v>
      </c>
      <c r="B357" s="30">
        <v>5.5670000000000002</v>
      </c>
      <c r="C357" s="37">
        <v>196.67400000000001</v>
      </c>
      <c r="D357" s="37">
        <v>775.97199999999998</v>
      </c>
      <c r="E357" s="32"/>
      <c r="F357" s="31">
        <v>64.531000000000006</v>
      </c>
    </row>
    <row r="358" spans="1:6" ht="20" customHeight="1" x14ac:dyDescent="0.15">
      <c r="A358" s="29" t="s">
        <v>363</v>
      </c>
      <c r="B358" s="30">
        <v>4.5170000000000003</v>
      </c>
      <c r="C358" s="37">
        <v>199.91900000000001</v>
      </c>
      <c r="D358" s="37">
        <v>750.13599999999997</v>
      </c>
      <c r="E358" s="37">
        <v>28.102</v>
      </c>
      <c r="F358" s="31">
        <v>64.503</v>
      </c>
    </row>
    <row r="359" spans="1:6" ht="20" customHeight="1" x14ac:dyDescent="0.15">
      <c r="A359" s="29" t="s">
        <v>364</v>
      </c>
      <c r="B359" s="30">
        <v>4.5170000000000003</v>
      </c>
      <c r="C359" s="37">
        <v>199.89500000000001</v>
      </c>
      <c r="D359" s="37">
        <v>744.66499999999996</v>
      </c>
      <c r="E359" s="37">
        <v>28.164999999999999</v>
      </c>
      <c r="F359" s="31">
        <v>64.52</v>
      </c>
    </row>
    <row r="360" spans="1:6" ht="20" customHeight="1" x14ac:dyDescent="0.15">
      <c r="A360" s="29" t="s">
        <v>365</v>
      </c>
      <c r="B360" s="30">
        <v>4.5529999999999999</v>
      </c>
      <c r="C360" s="37">
        <v>196.399</v>
      </c>
      <c r="D360" s="37">
        <v>733.03700000000003</v>
      </c>
      <c r="E360" s="37">
        <v>28.19</v>
      </c>
      <c r="F360" s="31">
        <v>64.400000000000006</v>
      </c>
    </row>
    <row r="361" spans="1:6" ht="20" customHeight="1" x14ac:dyDescent="0.15">
      <c r="A361" s="29" t="s">
        <v>366</v>
      </c>
      <c r="B361" s="30">
        <v>4.5830000000000002</v>
      </c>
      <c r="C361" s="37">
        <v>204.47499999999999</v>
      </c>
      <c r="D361" s="37">
        <v>724.75199999999995</v>
      </c>
      <c r="E361" s="37">
        <v>28.198</v>
      </c>
      <c r="F361" s="32"/>
    </row>
    <row r="362" spans="1:6" ht="20" customHeight="1" x14ac:dyDescent="0.15">
      <c r="A362" s="29" t="s">
        <v>367</v>
      </c>
      <c r="B362" s="30">
        <v>3.4860000000000002</v>
      </c>
      <c r="C362" s="37">
        <v>198.101</v>
      </c>
      <c r="D362" s="37">
        <v>701.68600000000004</v>
      </c>
      <c r="E362" s="37">
        <v>28.2</v>
      </c>
      <c r="F362" s="31">
        <v>64.454999999999998</v>
      </c>
    </row>
    <row r="363" spans="1:6" ht="20" customHeight="1" x14ac:dyDescent="0.15">
      <c r="A363" s="29" t="s">
        <v>368</v>
      </c>
      <c r="B363" s="30">
        <v>3.556</v>
      </c>
      <c r="C363" s="37">
        <v>205.53800000000001</v>
      </c>
      <c r="D363" s="37">
        <v>696.50699999999995</v>
      </c>
      <c r="E363" s="37">
        <v>28.271000000000001</v>
      </c>
      <c r="F363" s="31">
        <v>64.367999999999995</v>
      </c>
    </row>
    <row r="364" spans="1:6" ht="20" customHeight="1" x14ac:dyDescent="0.15">
      <c r="A364" s="29" t="s">
        <v>369</v>
      </c>
      <c r="B364" s="30">
        <v>3.5179999999999998</v>
      </c>
      <c r="C364" s="37">
        <v>206.17</v>
      </c>
      <c r="D364" s="37">
        <v>693.197</v>
      </c>
      <c r="E364" s="37">
        <v>28.263000000000002</v>
      </c>
      <c r="F364" s="31">
        <v>64.465999999999994</v>
      </c>
    </row>
    <row r="365" spans="1:6" ht="20" customHeight="1" x14ac:dyDescent="0.15">
      <c r="A365" s="29" t="s">
        <v>370</v>
      </c>
      <c r="B365" s="30">
        <v>3.548</v>
      </c>
      <c r="C365" s="37">
        <v>201.994</v>
      </c>
      <c r="D365" s="37">
        <v>676.36800000000005</v>
      </c>
      <c r="E365" s="37">
        <v>28.321000000000002</v>
      </c>
      <c r="F365" s="31">
        <v>64.375</v>
      </c>
    </row>
    <row r="366" spans="1:6" ht="20" customHeight="1" x14ac:dyDescent="0.15">
      <c r="A366" s="29" t="s">
        <v>371</v>
      </c>
      <c r="B366" s="30">
        <v>3.5190000000000001</v>
      </c>
      <c r="C366" s="37">
        <v>194.56700000000001</v>
      </c>
      <c r="D366" s="37">
        <v>674.63900000000001</v>
      </c>
      <c r="E366" s="37">
        <v>28.349</v>
      </c>
      <c r="F366" s="31">
        <v>64.501999999999995</v>
      </c>
    </row>
    <row r="367" spans="1:6" ht="20" customHeight="1" x14ac:dyDescent="0.15">
      <c r="A367" s="29" t="s">
        <v>372</v>
      </c>
      <c r="B367" s="30">
        <v>3.4849999999999999</v>
      </c>
      <c r="C367" s="37">
        <v>197.14099999999999</v>
      </c>
      <c r="D367" s="37">
        <v>669.077</v>
      </c>
      <c r="E367" s="37">
        <v>28.28</v>
      </c>
      <c r="F367" s="31">
        <v>63.481000000000002</v>
      </c>
    </row>
    <row r="368" spans="1:6" ht="20" customHeight="1" x14ac:dyDescent="0.15">
      <c r="A368" s="29" t="s">
        <v>373</v>
      </c>
      <c r="B368" s="30">
        <v>3.5350000000000001</v>
      </c>
      <c r="C368" s="37">
        <v>204.30099999999999</v>
      </c>
      <c r="D368" s="37">
        <v>657.45899999999995</v>
      </c>
      <c r="E368" s="37">
        <v>27.766999999999999</v>
      </c>
      <c r="F368" s="31">
        <v>63.280999999999999</v>
      </c>
    </row>
    <row r="369" spans="1:6" ht="20" customHeight="1" x14ac:dyDescent="0.15">
      <c r="A369" s="29" t="s">
        <v>374</v>
      </c>
      <c r="B369" s="30">
        <v>4.5410000000000004</v>
      </c>
      <c r="C369" s="37">
        <v>195.58099999999999</v>
      </c>
      <c r="D369" s="37">
        <v>669.17899999999997</v>
      </c>
      <c r="E369" s="37">
        <v>27.984000000000002</v>
      </c>
      <c r="F369" s="31">
        <v>61.442</v>
      </c>
    </row>
    <row r="370" spans="1:6" ht="20" customHeight="1" x14ac:dyDescent="0.15">
      <c r="A370" s="29" t="s">
        <v>375</v>
      </c>
      <c r="B370" s="30">
        <v>3.54</v>
      </c>
      <c r="C370" s="37">
        <v>196.67500000000001</v>
      </c>
      <c r="D370" s="37">
        <v>756.654</v>
      </c>
      <c r="E370" s="37">
        <v>28.19</v>
      </c>
      <c r="F370" s="31">
        <v>60.040999999999997</v>
      </c>
    </row>
    <row r="371" spans="1:6" ht="20" customHeight="1" x14ac:dyDescent="0.15">
      <c r="A371" s="29" t="s">
        <v>376</v>
      </c>
      <c r="B371" s="30">
        <v>3.5960000000000001</v>
      </c>
      <c r="C371" s="37">
        <v>226.489</v>
      </c>
      <c r="D371" s="37">
        <v>868.13499999999999</v>
      </c>
      <c r="E371" s="37">
        <v>28.33</v>
      </c>
      <c r="F371" s="31">
        <v>58.93</v>
      </c>
    </row>
    <row r="372" spans="1:6" ht="20" customHeight="1" x14ac:dyDescent="0.15">
      <c r="A372" s="29" t="s">
        <v>377</v>
      </c>
      <c r="B372" s="30">
        <v>3.5819999999999999</v>
      </c>
      <c r="C372" s="37">
        <v>241.417</v>
      </c>
      <c r="D372" s="37">
        <v>939.27700000000004</v>
      </c>
      <c r="E372" s="37">
        <v>28.494</v>
      </c>
      <c r="F372" s="31">
        <v>57.776000000000003</v>
      </c>
    </row>
    <row r="373" spans="1:6" ht="20" customHeight="1" x14ac:dyDescent="0.15">
      <c r="A373" s="29" t="s">
        <v>378</v>
      </c>
      <c r="B373" s="30">
        <v>4.5330000000000004</v>
      </c>
      <c r="C373" s="32"/>
      <c r="D373" s="37">
        <v>1012.505</v>
      </c>
      <c r="E373" s="37">
        <v>28.558</v>
      </c>
      <c r="F373" s="31">
        <v>57.462000000000003</v>
      </c>
    </row>
    <row r="374" spans="1:6" ht="20" customHeight="1" x14ac:dyDescent="0.15">
      <c r="A374" s="29" t="s">
        <v>379</v>
      </c>
      <c r="B374" s="30">
        <v>4.5259999999999998</v>
      </c>
      <c r="C374" s="37">
        <v>236.63</v>
      </c>
      <c r="D374" s="37">
        <v>1091.53</v>
      </c>
      <c r="E374" s="37">
        <v>28.254999999999999</v>
      </c>
      <c r="F374" s="31">
        <v>54.881999999999998</v>
      </c>
    </row>
    <row r="375" spans="1:6" ht="20" customHeight="1" x14ac:dyDescent="0.15">
      <c r="A375" s="29" t="s">
        <v>380</v>
      </c>
      <c r="B375" s="30">
        <v>4.4980000000000002</v>
      </c>
      <c r="C375" s="37">
        <v>255.83199999999999</v>
      </c>
      <c r="D375" s="37">
        <v>1195.7840000000001</v>
      </c>
      <c r="E375" s="32"/>
      <c r="F375" s="31">
        <v>54.677</v>
      </c>
    </row>
    <row r="376" spans="1:6" ht="20" customHeight="1" x14ac:dyDescent="0.15">
      <c r="A376" s="29" t="s">
        <v>381</v>
      </c>
      <c r="B376" s="30">
        <v>3.4929999999999999</v>
      </c>
      <c r="C376" s="37">
        <v>278.63799999999998</v>
      </c>
      <c r="D376" s="37">
        <v>1235.2940000000001</v>
      </c>
      <c r="E376" s="37">
        <v>27.614000000000001</v>
      </c>
      <c r="F376" s="31">
        <v>58.055</v>
      </c>
    </row>
    <row r="377" spans="1:6" ht="20" customHeight="1" x14ac:dyDescent="0.15">
      <c r="A377" s="29" t="s">
        <v>382</v>
      </c>
      <c r="B377" s="30">
        <v>4.5</v>
      </c>
      <c r="C377" s="37">
        <v>304.78399999999999</v>
      </c>
      <c r="D377" s="37">
        <v>1317.94</v>
      </c>
      <c r="E377" s="37">
        <v>28.167999999999999</v>
      </c>
      <c r="F377" s="31">
        <v>56.56</v>
      </c>
    </row>
    <row r="378" spans="1:6" ht="20" customHeight="1" x14ac:dyDescent="0.15">
      <c r="A378" s="29" t="s">
        <v>383</v>
      </c>
      <c r="B378" s="30">
        <v>6.5369999999999999</v>
      </c>
      <c r="C378" s="37">
        <v>331.50400000000002</v>
      </c>
      <c r="D378" s="37">
        <v>1421.1780000000001</v>
      </c>
      <c r="E378" s="37">
        <v>27.902000000000001</v>
      </c>
      <c r="F378" s="31">
        <v>53.015999999999998</v>
      </c>
    </row>
    <row r="379" spans="1:6" ht="20" customHeight="1" x14ac:dyDescent="0.15">
      <c r="A379" s="29" t="s">
        <v>384</v>
      </c>
      <c r="B379" s="30">
        <v>5.5540000000000003</v>
      </c>
      <c r="C379" s="37">
        <v>366.11</v>
      </c>
      <c r="D379" s="37">
        <v>1448.0329999999999</v>
      </c>
      <c r="E379" s="37">
        <v>27.22</v>
      </c>
      <c r="F379" s="31">
        <v>55.905999999999999</v>
      </c>
    </row>
    <row r="380" spans="1:6" ht="20" customHeight="1" x14ac:dyDescent="0.15">
      <c r="A380" s="29" t="s">
        <v>385</v>
      </c>
      <c r="B380" s="30">
        <v>4.5609999999999999</v>
      </c>
      <c r="C380" s="37">
        <v>387.95400000000001</v>
      </c>
      <c r="D380" s="37">
        <v>1452.2049999999999</v>
      </c>
      <c r="E380" s="37">
        <v>27.667999999999999</v>
      </c>
      <c r="F380" s="32"/>
    </row>
    <row r="381" spans="1:6" ht="20" customHeight="1" x14ac:dyDescent="0.15">
      <c r="A381" s="29" t="s">
        <v>386</v>
      </c>
      <c r="B381" s="30">
        <v>3.5350000000000001</v>
      </c>
      <c r="C381" s="37">
        <v>389.298</v>
      </c>
      <c r="D381" s="37">
        <v>1522.3240000000001</v>
      </c>
      <c r="E381" s="37">
        <v>28.129000000000001</v>
      </c>
      <c r="F381" s="31">
        <v>55.648000000000003</v>
      </c>
    </row>
    <row r="382" spans="1:6" ht="20" customHeight="1" x14ac:dyDescent="0.15">
      <c r="A382" s="29" t="s">
        <v>387</v>
      </c>
      <c r="B382" s="30">
        <v>2.4849999999999999</v>
      </c>
      <c r="C382" s="37">
        <v>402.08800000000002</v>
      </c>
      <c r="D382" s="37">
        <v>1532.7049999999999</v>
      </c>
      <c r="E382" s="37">
        <v>27.459</v>
      </c>
      <c r="F382" s="31">
        <v>53.411000000000001</v>
      </c>
    </row>
    <row r="383" spans="1:6" ht="20" customHeight="1" x14ac:dyDescent="0.15">
      <c r="A383" s="29" t="s">
        <v>388</v>
      </c>
      <c r="B383" s="30">
        <v>3.5219999999999998</v>
      </c>
      <c r="C383" s="32"/>
      <c r="D383" s="37">
        <v>1468.6990000000001</v>
      </c>
      <c r="E383" s="37">
        <v>27.463000000000001</v>
      </c>
      <c r="F383" s="32"/>
    </row>
    <row r="384" spans="1:6" ht="20" customHeight="1" x14ac:dyDescent="0.15">
      <c r="A384" s="29" t="s">
        <v>389</v>
      </c>
      <c r="B384" s="30">
        <v>4.5</v>
      </c>
      <c r="C384" s="37">
        <v>436.99900000000002</v>
      </c>
      <c r="D384" s="37">
        <v>1464.597</v>
      </c>
      <c r="E384" s="37">
        <v>28.015999999999998</v>
      </c>
      <c r="F384" s="31">
        <v>56.125999999999998</v>
      </c>
    </row>
    <row r="385" spans="1:6" ht="20" customHeight="1" x14ac:dyDescent="0.15">
      <c r="A385" s="29" t="s">
        <v>390</v>
      </c>
      <c r="B385" s="30">
        <v>4.5149999999999997</v>
      </c>
      <c r="C385" s="37">
        <v>400.28699999999998</v>
      </c>
      <c r="D385" s="37">
        <v>1425.5250000000001</v>
      </c>
      <c r="E385" s="37">
        <v>28.314</v>
      </c>
      <c r="F385" s="31">
        <v>54.734999999999999</v>
      </c>
    </row>
    <row r="386" spans="1:6" ht="20" customHeight="1" x14ac:dyDescent="0.15">
      <c r="A386" s="29" t="s">
        <v>391</v>
      </c>
      <c r="B386" s="30">
        <v>3.5859999999999999</v>
      </c>
      <c r="C386" s="37">
        <v>395.93799999999999</v>
      </c>
      <c r="D386" s="37">
        <v>1479.7190000000001</v>
      </c>
      <c r="E386" s="37">
        <v>27.667000000000002</v>
      </c>
      <c r="F386" s="31">
        <v>53.656999999999996</v>
      </c>
    </row>
    <row r="387" spans="1:6" ht="20" customHeight="1" x14ac:dyDescent="0.15">
      <c r="A387" s="29" t="s">
        <v>392</v>
      </c>
      <c r="B387" s="30">
        <v>4.585</v>
      </c>
      <c r="C387" s="37">
        <v>389.31400000000002</v>
      </c>
      <c r="D387" s="37">
        <v>1492.2349999999999</v>
      </c>
      <c r="E387" s="37">
        <v>27.257999999999999</v>
      </c>
      <c r="F387" s="31">
        <v>54.37</v>
      </c>
    </row>
    <row r="388" spans="1:6" ht="20" customHeight="1" x14ac:dyDescent="0.15">
      <c r="A388" s="29" t="s">
        <v>393</v>
      </c>
      <c r="B388" s="30">
        <v>6.5730000000000004</v>
      </c>
      <c r="C388" s="37">
        <v>370.09500000000003</v>
      </c>
      <c r="D388" s="37">
        <v>1450.421</v>
      </c>
      <c r="E388" s="37">
        <v>27.045000000000002</v>
      </c>
      <c r="F388" s="31">
        <v>55.177999999999997</v>
      </c>
    </row>
    <row r="389" spans="1:6" ht="20" customHeight="1" x14ac:dyDescent="0.15">
      <c r="A389" s="29" t="s">
        <v>394</v>
      </c>
      <c r="B389" s="30">
        <v>5.5579999999999998</v>
      </c>
      <c r="C389" s="37">
        <v>333.72300000000001</v>
      </c>
      <c r="D389" s="37">
        <v>1352.0840000000001</v>
      </c>
      <c r="E389" s="32"/>
      <c r="F389" s="31">
        <v>55.369</v>
      </c>
    </row>
    <row r="390" spans="1:6" ht="20" customHeight="1" x14ac:dyDescent="0.15">
      <c r="A390" s="29" t="s">
        <v>395</v>
      </c>
      <c r="B390" s="30">
        <v>4.508</v>
      </c>
      <c r="C390" s="37">
        <v>305.76299999999998</v>
      </c>
      <c r="D390" s="37">
        <v>1251.789</v>
      </c>
      <c r="E390" s="37">
        <v>26.773</v>
      </c>
      <c r="F390" s="31">
        <v>55.354999999999997</v>
      </c>
    </row>
    <row r="391" spans="1:6" ht="20" customHeight="1" x14ac:dyDescent="0.15">
      <c r="A391" s="29" t="s">
        <v>396</v>
      </c>
      <c r="B391" s="30">
        <v>3.577</v>
      </c>
      <c r="C391" s="37">
        <v>284.464</v>
      </c>
      <c r="D391" s="37">
        <v>1164.931</v>
      </c>
      <c r="E391" s="37">
        <v>26.524999999999999</v>
      </c>
      <c r="F391" s="31">
        <v>55.860999999999997</v>
      </c>
    </row>
    <row r="392" spans="1:6" ht="20" customHeight="1" x14ac:dyDescent="0.15">
      <c r="A392" s="29" t="s">
        <v>397</v>
      </c>
      <c r="B392" s="30">
        <v>3.5609999999999999</v>
      </c>
      <c r="C392" s="37">
        <v>242.84700000000001</v>
      </c>
      <c r="D392" s="37">
        <v>1093.741</v>
      </c>
      <c r="E392" s="37">
        <v>26.408000000000001</v>
      </c>
      <c r="F392" s="31">
        <v>56.360999999999997</v>
      </c>
    </row>
    <row r="393" spans="1:6" ht="20" customHeight="1" x14ac:dyDescent="0.15">
      <c r="A393" s="29" t="s">
        <v>398</v>
      </c>
      <c r="B393" s="30">
        <v>4.4880000000000004</v>
      </c>
      <c r="C393" s="37">
        <v>226.95</v>
      </c>
      <c r="D393" s="37">
        <v>1041.491</v>
      </c>
      <c r="E393" s="37">
        <v>26.382999999999999</v>
      </c>
      <c r="F393" s="31">
        <v>56.491999999999997</v>
      </c>
    </row>
    <row r="394" spans="1:6" ht="20" customHeight="1" x14ac:dyDescent="0.15">
      <c r="A394" s="29" t="s">
        <v>399</v>
      </c>
      <c r="B394" s="30">
        <v>3.5960000000000001</v>
      </c>
      <c r="C394" s="37">
        <v>233.39599999999999</v>
      </c>
      <c r="D394" s="37">
        <v>1011.4349999999999</v>
      </c>
      <c r="E394" s="37">
        <v>26.276</v>
      </c>
      <c r="F394" s="31">
        <v>56.39</v>
      </c>
    </row>
    <row r="395" spans="1:6" ht="20" customHeight="1" x14ac:dyDescent="0.15">
      <c r="A395" s="29" t="s">
        <v>400</v>
      </c>
      <c r="B395" s="34"/>
      <c r="C395" s="37">
        <v>220.27</v>
      </c>
      <c r="D395" s="32"/>
      <c r="E395" s="37">
        <v>26.145</v>
      </c>
      <c r="F395" s="31">
        <v>56.878999999999998</v>
      </c>
    </row>
    <row r="396" spans="1:6" ht="20" customHeight="1" x14ac:dyDescent="0.15">
      <c r="A396" s="29" t="s">
        <v>401</v>
      </c>
      <c r="B396" s="34"/>
      <c r="C396" s="37">
        <v>227.57400000000001</v>
      </c>
      <c r="D396" s="37">
        <v>966.84799999999996</v>
      </c>
      <c r="E396" s="37">
        <v>26.762</v>
      </c>
      <c r="F396" s="31">
        <v>60.212000000000003</v>
      </c>
    </row>
    <row r="397" spans="1:6" ht="20" customHeight="1" x14ac:dyDescent="0.15">
      <c r="A397" s="29" t="s">
        <v>402</v>
      </c>
      <c r="B397" s="30">
        <v>4.5519999999999996</v>
      </c>
      <c r="C397" s="32"/>
      <c r="D397" s="37">
        <v>938.33100000000002</v>
      </c>
      <c r="E397" s="32"/>
      <c r="F397" s="31">
        <v>59.383000000000003</v>
      </c>
    </row>
    <row r="398" spans="1:6" ht="20" customHeight="1" x14ac:dyDescent="0.15">
      <c r="A398" s="29" t="s">
        <v>403</v>
      </c>
      <c r="B398" s="30">
        <v>4.5819999999999999</v>
      </c>
      <c r="C398" s="37">
        <v>214.792</v>
      </c>
      <c r="D398" s="37">
        <v>910.952</v>
      </c>
      <c r="E398" s="37">
        <v>27.75</v>
      </c>
      <c r="F398" s="31">
        <v>59.395000000000003</v>
      </c>
    </row>
    <row r="399" spans="1:6" ht="20" customHeight="1" x14ac:dyDescent="0.15">
      <c r="A399" s="29" t="s">
        <v>404</v>
      </c>
      <c r="B399" s="30">
        <v>4.5199999999999996</v>
      </c>
      <c r="C399" s="37">
        <v>211.917</v>
      </c>
      <c r="D399" s="37">
        <v>882.73500000000001</v>
      </c>
      <c r="E399" s="37">
        <v>27.940999999999999</v>
      </c>
      <c r="F399" s="31">
        <v>59.494</v>
      </c>
    </row>
    <row r="400" spans="1:6" ht="20" customHeight="1" x14ac:dyDescent="0.15">
      <c r="A400" s="29" t="s">
        <v>405</v>
      </c>
      <c r="B400" s="30">
        <v>3.5</v>
      </c>
      <c r="C400" s="37">
        <v>216.48099999999999</v>
      </c>
      <c r="D400" s="37">
        <v>862.41399999999999</v>
      </c>
      <c r="E400" s="37">
        <v>28.099</v>
      </c>
      <c r="F400" s="31">
        <v>60.344000000000001</v>
      </c>
    </row>
    <row r="401" spans="1:6" ht="20" customHeight="1" x14ac:dyDescent="0.15">
      <c r="A401" s="29" t="s">
        <v>406</v>
      </c>
      <c r="B401" s="30">
        <v>3.5619999999999998</v>
      </c>
      <c r="C401" s="37">
        <v>201.417</v>
      </c>
      <c r="D401" s="37">
        <v>839.44500000000005</v>
      </c>
      <c r="E401" s="37">
        <v>28.184999999999999</v>
      </c>
      <c r="F401" s="31">
        <v>60.508000000000003</v>
      </c>
    </row>
    <row r="402" spans="1:6" ht="20" customHeight="1" x14ac:dyDescent="0.15">
      <c r="A402" s="29" t="s">
        <v>407</v>
      </c>
      <c r="B402" s="30">
        <v>3.5619999999999998</v>
      </c>
      <c r="C402" s="37">
        <v>206.84399999999999</v>
      </c>
      <c r="D402" s="37">
        <v>825.83799999999997</v>
      </c>
      <c r="E402" s="37">
        <v>28.27</v>
      </c>
      <c r="F402" s="31">
        <v>60.372</v>
      </c>
    </row>
    <row r="403" spans="1:6" ht="20" customHeight="1" x14ac:dyDescent="0.15">
      <c r="A403" s="29" t="s">
        <v>408</v>
      </c>
      <c r="B403" s="30">
        <v>3.556</v>
      </c>
      <c r="C403" s="37">
        <v>200.602</v>
      </c>
      <c r="D403" s="37">
        <v>800.495</v>
      </c>
      <c r="E403" s="37">
        <v>28.388000000000002</v>
      </c>
      <c r="F403" s="31">
        <v>60.485999999999997</v>
      </c>
    </row>
    <row r="404" spans="1:6" ht="20" customHeight="1" x14ac:dyDescent="0.15">
      <c r="A404" s="29" t="s">
        <v>409</v>
      </c>
      <c r="B404" s="30">
        <v>3.5979999999999999</v>
      </c>
      <c r="C404" s="37">
        <v>202.773</v>
      </c>
      <c r="D404" s="37">
        <v>791.67200000000003</v>
      </c>
      <c r="E404" s="37">
        <v>28.423999999999999</v>
      </c>
      <c r="F404" s="31">
        <v>61.424999999999997</v>
      </c>
    </row>
    <row r="405" spans="1:6" ht="20" customHeight="1" x14ac:dyDescent="0.15">
      <c r="A405" s="29" t="s">
        <v>410</v>
      </c>
      <c r="B405" s="30">
        <v>3.5019999999999998</v>
      </c>
      <c r="C405" s="32"/>
      <c r="D405" s="37">
        <v>774.40300000000002</v>
      </c>
      <c r="E405" s="37">
        <v>28.472999999999999</v>
      </c>
      <c r="F405" s="31">
        <v>61.423000000000002</v>
      </c>
    </row>
    <row r="406" spans="1:6" ht="20" customHeight="1" x14ac:dyDescent="0.15">
      <c r="A406" s="29" t="s">
        <v>411</v>
      </c>
      <c r="B406" s="30">
        <v>3.5670000000000002</v>
      </c>
      <c r="C406" s="37">
        <v>202.93100000000001</v>
      </c>
      <c r="D406" s="37">
        <v>749.85</v>
      </c>
      <c r="E406" s="32"/>
      <c r="F406" s="31">
        <v>61.445</v>
      </c>
    </row>
    <row r="407" spans="1:6" ht="20" customHeight="1" x14ac:dyDescent="0.15">
      <c r="A407" s="29" t="s">
        <v>412</v>
      </c>
      <c r="B407" s="30">
        <v>3.53</v>
      </c>
      <c r="C407" s="37">
        <v>200.911</v>
      </c>
      <c r="D407" s="37">
        <v>736.16600000000005</v>
      </c>
      <c r="E407" s="37">
        <v>28.545000000000002</v>
      </c>
      <c r="F407" s="31">
        <v>61.646999999999998</v>
      </c>
    </row>
    <row r="408" spans="1:6" ht="20" customHeight="1" x14ac:dyDescent="0.15">
      <c r="A408" s="29" t="s">
        <v>413</v>
      </c>
      <c r="B408" s="30">
        <v>2.5449999999999999</v>
      </c>
      <c r="C408" s="37">
        <v>202.35599999999999</v>
      </c>
      <c r="D408" s="37">
        <v>720.13099999999997</v>
      </c>
      <c r="E408" s="37">
        <v>28.565000000000001</v>
      </c>
      <c r="F408" s="31">
        <v>62.460999999999999</v>
      </c>
    </row>
    <row r="409" spans="1:6" ht="20" customHeight="1" x14ac:dyDescent="0.15">
      <c r="A409" s="29" t="s">
        <v>414</v>
      </c>
      <c r="B409" s="30">
        <v>2.5310000000000001</v>
      </c>
      <c r="C409" s="37">
        <v>194.78700000000001</v>
      </c>
      <c r="D409" s="37">
        <v>723.61699999999996</v>
      </c>
      <c r="E409" s="37">
        <v>28.623000000000001</v>
      </c>
      <c r="F409" s="31">
        <v>62.405999999999999</v>
      </c>
    </row>
    <row r="410" spans="1:6" ht="20" customHeight="1" x14ac:dyDescent="0.15">
      <c r="A410" s="29" t="s">
        <v>415</v>
      </c>
      <c r="B410" s="30">
        <v>3.5459999999999998</v>
      </c>
      <c r="C410" s="37">
        <v>204.32499999999999</v>
      </c>
      <c r="D410" s="37">
        <v>709.81299999999999</v>
      </c>
      <c r="E410" s="37">
        <v>28.641999999999999</v>
      </c>
      <c r="F410" s="31">
        <v>62.4</v>
      </c>
    </row>
    <row r="411" spans="1:6" ht="20" customHeight="1" x14ac:dyDescent="0.15">
      <c r="A411" s="29" t="s">
        <v>416</v>
      </c>
      <c r="B411" s="30">
        <v>2.548</v>
      </c>
      <c r="C411" s="37">
        <v>205.34200000000001</v>
      </c>
      <c r="D411" s="37">
        <v>689.37400000000002</v>
      </c>
      <c r="E411" s="37">
        <v>28.669</v>
      </c>
      <c r="F411" s="31">
        <v>62.499000000000002</v>
      </c>
    </row>
    <row r="412" spans="1:6" ht="20" customHeight="1" x14ac:dyDescent="0.15">
      <c r="A412" s="29" t="s">
        <v>417</v>
      </c>
      <c r="B412" s="30">
        <v>2.5649999999999999</v>
      </c>
      <c r="C412" s="37">
        <v>203.20599999999999</v>
      </c>
      <c r="D412" s="37">
        <v>679.65800000000002</v>
      </c>
      <c r="E412" s="37">
        <v>28.667999999999999</v>
      </c>
      <c r="F412" s="31">
        <v>62.36</v>
      </c>
    </row>
    <row r="413" spans="1:6" ht="20" customHeight="1" x14ac:dyDescent="0.15">
      <c r="A413" s="29" t="s">
        <v>418</v>
      </c>
      <c r="B413" s="30">
        <v>3.5369999999999999</v>
      </c>
      <c r="C413" s="37">
        <v>194.16</v>
      </c>
      <c r="D413" s="37">
        <v>659.03300000000002</v>
      </c>
      <c r="E413" s="37">
        <v>28.696999999999999</v>
      </c>
      <c r="F413" s="31">
        <v>63.402000000000001</v>
      </c>
    </row>
    <row r="414" spans="1:6" ht="20" customHeight="1" x14ac:dyDescent="0.15">
      <c r="A414" s="29" t="s">
        <v>419</v>
      </c>
      <c r="B414" s="30">
        <v>3.492</v>
      </c>
      <c r="C414" s="37">
        <v>196.136</v>
      </c>
      <c r="D414" s="37">
        <v>663.279</v>
      </c>
      <c r="E414" s="37">
        <v>28.771000000000001</v>
      </c>
      <c r="F414" s="31">
        <v>63.384999999999998</v>
      </c>
    </row>
    <row r="415" spans="1:6" ht="20" customHeight="1" x14ac:dyDescent="0.15">
      <c r="A415" s="29" t="s">
        <v>420</v>
      </c>
      <c r="B415" s="30">
        <v>3.5379999999999998</v>
      </c>
      <c r="C415" s="37">
        <v>203.04400000000001</v>
      </c>
      <c r="D415" s="37">
        <v>650.54499999999996</v>
      </c>
      <c r="E415" s="37">
        <v>28.736999999999998</v>
      </c>
      <c r="F415" s="31">
        <v>63.292000000000002</v>
      </c>
    </row>
    <row r="416" spans="1:6" ht="20" customHeight="1" x14ac:dyDescent="0.15">
      <c r="A416" s="29" t="s">
        <v>421</v>
      </c>
      <c r="B416" s="30">
        <v>5.5949999999999998</v>
      </c>
      <c r="C416" s="37">
        <v>194.34100000000001</v>
      </c>
      <c r="D416" s="37">
        <v>680.16</v>
      </c>
      <c r="E416" s="37">
        <v>28.692</v>
      </c>
      <c r="F416" s="31">
        <v>60.353000000000002</v>
      </c>
    </row>
    <row r="417" spans="1:6" ht="20" customHeight="1" x14ac:dyDescent="0.15">
      <c r="A417" s="29" t="s">
        <v>422</v>
      </c>
      <c r="B417" s="30">
        <v>6.57</v>
      </c>
      <c r="C417" s="37">
        <v>194.05099999999999</v>
      </c>
      <c r="D417" s="37">
        <v>700.26499999999999</v>
      </c>
      <c r="E417" s="37">
        <v>28.588000000000001</v>
      </c>
      <c r="F417" s="31">
        <v>57.640999999999998</v>
      </c>
    </row>
    <row r="418" spans="1:6" ht="20" customHeight="1" x14ac:dyDescent="0.15">
      <c r="A418" s="29" t="s">
        <v>423</v>
      </c>
      <c r="B418" s="30">
        <v>4.5129999999999999</v>
      </c>
      <c r="C418" s="37">
        <v>205.315</v>
      </c>
      <c r="D418" s="37">
        <v>809.31299999999999</v>
      </c>
      <c r="E418" s="37">
        <v>27.905000000000001</v>
      </c>
      <c r="F418" s="31">
        <v>53.610999999999997</v>
      </c>
    </row>
    <row r="419" spans="1:6" ht="20" customHeight="1" x14ac:dyDescent="0.15">
      <c r="A419" s="29" t="s">
        <v>424</v>
      </c>
      <c r="B419" s="30">
        <v>5.5380000000000003</v>
      </c>
      <c r="C419" s="37">
        <v>213.15600000000001</v>
      </c>
      <c r="D419" s="37">
        <v>875.25699999999995</v>
      </c>
      <c r="E419" s="37">
        <v>26.986999999999998</v>
      </c>
      <c r="F419" s="31">
        <v>53.418999999999997</v>
      </c>
    </row>
    <row r="420" spans="1:6" ht="20" customHeight="1" x14ac:dyDescent="0.15">
      <c r="A420" s="29" t="s">
        <v>425</v>
      </c>
      <c r="B420" s="30">
        <v>6.4980000000000002</v>
      </c>
      <c r="C420" s="37">
        <v>240.97900000000001</v>
      </c>
      <c r="D420" s="37">
        <v>937.12599999999998</v>
      </c>
      <c r="E420" s="37">
        <v>26.617000000000001</v>
      </c>
      <c r="F420" s="31">
        <v>53.456000000000003</v>
      </c>
    </row>
    <row r="421" spans="1:6" ht="20" customHeight="1" x14ac:dyDescent="0.15">
      <c r="A421" s="29" t="s">
        <v>426</v>
      </c>
      <c r="B421" s="34"/>
      <c r="C421" s="37">
        <v>226.048</v>
      </c>
      <c r="D421" s="37">
        <v>995.68600000000004</v>
      </c>
      <c r="E421" s="37">
        <v>26.308</v>
      </c>
      <c r="F421" s="31">
        <v>53.47</v>
      </c>
    </row>
    <row r="422" spans="1:6" ht="20" customHeight="1" x14ac:dyDescent="0.15">
      <c r="A422" s="29" t="s">
        <v>427</v>
      </c>
      <c r="B422" s="30">
        <v>7.5279999999999996</v>
      </c>
      <c r="C422" s="37">
        <v>242.47800000000001</v>
      </c>
      <c r="D422" s="37">
        <v>992.53200000000004</v>
      </c>
      <c r="E422" s="37">
        <v>26.08</v>
      </c>
      <c r="F422" s="31">
        <v>53.48</v>
      </c>
    </row>
    <row r="423" spans="1:6" ht="20" customHeight="1" x14ac:dyDescent="0.15">
      <c r="A423" s="29" t="s">
        <v>428</v>
      </c>
      <c r="B423" s="30">
        <v>8.577</v>
      </c>
      <c r="C423" s="37">
        <v>229.43600000000001</v>
      </c>
      <c r="D423" s="37">
        <v>1016.263</v>
      </c>
      <c r="E423" s="37">
        <v>25.902999999999999</v>
      </c>
      <c r="F423" s="31">
        <v>53.465000000000003</v>
      </c>
    </row>
    <row r="424" spans="1:6" ht="20" customHeight="1" x14ac:dyDescent="0.15">
      <c r="A424" s="29" t="s">
        <v>429</v>
      </c>
      <c r="B424" s="30">
        <v>10.54</v>
      </c>
      <c r="C424" s="37">
        <v>234.88300000000001</v>
      </c>
      <c r="D424" s="37">
        <v>1049.4949999999999</v>
      </c>
      <c r="E424" s="37">
        <v>25.77</v>
      </c>
      <c r="F424" s="31">
        <v>53.457999999999998</v>
      </c>
    </row>
    <row r="425" spans="1:6" ht="20" customHeight="1" x14ac:dyDescent="0.15">
      <c r="A425" s="29" t="s">
        <v>430</v>
      </c>
      <c r="B425" s="30">
        <v>13.513</v>
      </c>
      <c r="C425" s="37">
        <v>242.946</v>
      </c>
      <c r="D425" s="37">
        <v>1111.771</v>
      </c>
      <c r="E425" s="37">
        <v>25.692</v>
      </c>
      <c r="F425" s="31">
        <v>53.41</v>
      </c>
    </row>
    <row r="426" spans="1:6" ht="20" customHeight="1" x14ac:dyDescent="0.15">
      <c r="A426" s="29" t="s">
        <v>431</v>
      </c>
      <c r="B426" s="30">
        <v>9.5239999999999991</v>
      </c>
      <c r="C426" s="37">
        <v>263.14800000000002</v>
      </c>
      <c r="D426" s="37">
        <v>1198.1600000000001</v>
      </c>
      <c r="E426" s="37">
        <v>25.651</v>
      </c>
      <c r="F426" s="31">
        <v>53.395000000000003</v>
      </c>
    </row>
    <row r="427" spans="1:6" ht="20" customHeight="1" x14ac:dyDescent="0.15">
      <c r="A427" s="29" t="s">
        <v>432</v>
      </c>
      <c r="B427" s="30">
        <v>7.5570000000000004</v>
      </c>
      <c r="C427" s="37">
        <v>276.58499999999998</v>
      </c>
      <c r="D427" s="37">
        <v>1213.779</v>
      </c>
      <c r="E427" s="37">
        <v>25.571999999999999</v>
      </c>
      <c r="F427" s="31">
        <v>53.509</v>
      </c>
    </row>
    <row r="428" spans="1:6" ht="20" customHeight="1" x14ac:dyDescent="0.15">
      <c r="A428" s="29" t="s">
        <v>433</v>
      </c>
      <c r="B428" s="30">
        <v>7.5229999999999997</v>
      </c>
      <c r="C428" s="37">
        <v>296.14100000000002</v>
      </c>
      <c r="D428" s="37">
        <v>1219.9490000000001</v>
      </c>
      <c r="E428" s="37">
        <v>25.524000000000001</v>
      </c>
      <c r="F428" s="31">
        <v>53.456000000000003</v>
      </c>
    </row>
    <row r="429" spans="1:6" ht="20" customHeight="1" x14ac:dyDescent="0.15">
      <c r="A429" s="29" t="s">
        <v>434</v>
      </c>
      <c r="B429" s="30">
        <v>7.4969999999999999</v>
      </c>
      <c r="C429" s="37">
        <v>274.31900000000002</v>
      </c>
      <c r="D429" s="37">
        <v>1231.1379999999999</v>
      </c>
      <c r="E429" s="37">
        <v>25.492000000000001</v>
      </c>
      <c r="F429" s="32"/>
    </row>
    <row r="430" spans="1:6" ht="20" customHeight="1" x14ac:dyDescent="0.15">
      <c r="A430" s="29" t="s">
        <v>435</v>
      </c>
      <c r="B430" s="30">
        <v>6.593</v>
      </c>
      <c r="C430" s="37">
        <v>293.10000000000002</v>
      </c>
      <c r="D430" s="37">
        <v>1273.56</v>
      </c>
      <c r="E430" s="37">
        <v>25.484999999999999</v>
      </c>
      <c r="F430" s="31">
        <v>53.457000000000001</v>
      </c>
    </row>
    <row r="431" spans="1:6" ht="20" customHeight="1" x14ac:dyDescent="0.15">
      <c r="A431" s="29" t="s">
        <v>436</v>
      </c>
      <c r="B431" s="30">
        <v>4.5650000000000004</v>
      </c>
      <c r="C431" s="37">
        <v>306.67200000000003</v>
      </c>
      <c r="D431" s="37">
        <v>1331.7429999999999</v>
      </c>
      <c r="E431" s="37">
        <v>25.433</v>
      </c>
      <c r="F431" s="31">
        <v>53.384</v>
      </c>
    </row>
    <row r="432" spans="1:6" ht="20" customHeight="1" x14ac:dyDescent="0.15">
      <c r="A432" s="29" t="s">
        <v>437</v>
      </c>
      <c r="B432" s="30">
        <v>4.5780000000000003</v>
      </c>
      <c r="C432" s="37">
        <v>317.82499999999999</v>
      </c>
      <c r="D432" s="37">
        <v>1371.7929999999999</v>
      </c>
      <c r="E432" s="37">
        <v>25.379000000000001</v>
      </c>
      <c r="F432" s="31">
        <v>53.365000000000002</v>
      </c>
    </row>
    <row r="433" spans="1:6" ht="20" customHeight="1" x14ac:dyDescent="0.15">
      <c r="A433" s="29" t="s">
        <v>438</v>
      </c>
      <c r="B433" s="30">
        <v>4.5359999999999996</v>
      </c>
      <c r="C433" s="37">
        <v>317.77199999999999</v>
      </c>
      <c r="D433" s="32"/>
      <c r="E433" s="37">
        <v>25.375</v>
      </c>
      <c r="F433" s="31">
        <v>53.107999999999997</v>
      </c>
    </row>
    <row r="434" spans="1:6" ht="20" customHeight="1" x14ac:dyDescent="0.15">
      <c r="A434" s="29" t="s">
        <v>439</v>
      </c>
      <c r="B434" s="30">
        <v>5.577</v>
      </c>
      <c r="C434" s="37">
        <v>315.661</v>
      </c>
      <c r="D434" s="37">
        <v>1387.1389999999999</v>
      </c>
      <c r="E434" s="37">
        <v>25.335000000000001</v>
      </c>
      <c r="F434" s="31">
        <v>53.701999999999998</v>
      </c>
    </row>
    <row r="435" spans="1:6" ht="20" customHeight="1" x14ac:dyDescent="0.15">
      <c r="A435" s="29" t="s">
        <v>440</v>
      </c>
      <c r="B435" s="30">
        <v>6.548</v>
      </c>
      <c r="C435" s="37">
        <v>305.77300000000002</v>
      </c>
      <c r="D435" s="37">
        <v>1387.8030000000001</v>
      </c>
      <c r="E435" s="37">
        <v>25.292000000000002</v>
      </c>
      <c r="F435" s="31">
        <v>54.396999999999998</v>
      </c>
    </row>
    <row r="436" spans="1:6" ht="20" customHeight="1" x14ac:dyDescent="0.15">
      <c r="A436" s="29" t="s">
        <v>441</v>
      </c>
      <c r="B436" s="30">
        <v>4.5679999999999996</v>
      </c>
      <c r="C436" s="37">
        <v>295.24200000000002</v>
      </c>
      <c r="D436" s="37">
        <v>1267.8699999999999</v>
      </c>
      <c r="E436" s="37">
        <v>25.242000000000001</v>
      </c>
      <c r="F436" s="31">
        <v>55.402999999999999</v>
      </c>
    </row>
    <row r="437" spans="1:6" ht="20" customHeight="1" x14ac:dyDescent="0.15">
      <c r="A437" s="29" t="s">
        <v>442</v>
      </c>
      <c r="B437" s="30">
        <v>3.573</v>
      </c>
      <c r="C437" s="37">
        <v>274.07499999999999</v>
      </c>
      <c r="D437" s="37">
        <v>1154.019</v>
      </c>
      <c r="E437" s="37">
        <v>25.210999999999999</v>
      </c>
      <c r="F437" s="31">
        <v>56.356999999999999</v>
      </c>
    </row>
    <row r="438" spans="1:6" ht="20" customHeight="1" x14ac:dyDescent="0.15">
      <c r="A438" s="29" t="s">
        <v>443</v>
      </c>
      <c r="B438" s="30">
        <v>5.5030000000000001</v>
      </c>
      <c r="C438" s="37">
        <v>264.81799999999998</v>
      </c>
      <c r="D438" s="37">
        <v>1101.94</v>
      </c>
      <c r="E438" s="37">
        <v>25.146999999999998</v>
      </c>
      <c r="F438" s="31">
        <v>56.415999999999997</v>
      </c>
    </row>
    <row r="439" spans="1:6" ht="20" customHeight="1" x14ac:dyDescent="0.15">
      <c r="A439" s="29" t="s">
        <v>444</v>
      </c>
      <c r="B439" s="30">
        <v>6.5739999999999998</v>
      </c>
      <c r="C439" s="37">
        <v>263.29700000000003</v>
      </c>
      <c r="D439" s="37">
        <v>1067.079</v>
      </c>
      <c r="E439" s="37">
        <v>25.102</v>
      </c>
      <c r="F439" s="31">
        <v>56.432000000000002</v>
      </c>
    </row>
    <row r="440" spans="1:6" ht="20" customHeight="1" x14ac:dyDescent="0.15">
      <c r="A440" s="29" t="s">
        <v>445</v>
      </c>
      <c r="B440" s="30">
        <v>5.4859999999999998</v>
      </c>
      <c r="C440" s="37">
        <v>242.548</v>
      </c>
      <c r="D440" s="37">
        <v>1041.3230000000001</v>
      </c>
      <c r="E440" s="37">
        <v>25.091000000000001</v>
      </c>
      <c r="F440" s="31">
        <v>56.457000000000001</v>
      </c>
    </row>
    <row r="441" spans="1:6" ht="20" customHeight="1" x14ac:dyDescent="0.15">
      <c r="A441" s="29" t="s">
        <v>446</v>
      </c>
      <c r="B441" s="30">
        <v>5.5789999999999997</v>
      </c>
      <c r="C441" s="37">
        <v>237.70400000000001</v>
      </c>
      <c r="D441" s="37">
        <v>994.096</v>
      </c>
      <c r="E441" s="37">
        <v>25</v>
      </c>
      <c r="F441" s="31">
        <v>56.463999999999999</v>
      </c>
    </row>
    <row r="442" spans="1:6" ht="20" customHeight="1" x14ac:dyDescent="0.15">
      <c r="A442" s="29" t="s">
        <v>447</v>
      </c>
      <c r="B442" s="30">
        <v>5.5069999999999997</v>
      </c>
      <c r="C442" s="37">
        <v>205.846</v>
      </c>
      <c r="D442" s="37">
        <v>963.93299999999999</v>
      </c>
      <c r="E442" s="37">
        <v>24.928999999999998</v>
      </c>
      <c r="F442" s="31">
        <v>56.526000000000003</v>
      </c>
    </row>
    <row r="443" spans="1:6" ht="20" customHeight="1" x14ac:dyDescent="0.15">
      <c r="A443" s="29" t="s">
        <v>448</v>
      </c>
      <c r="B443" s="30">
        <v>5.54</v>
      </c>
      <c r="C443" s="37">
        <v>214.69499999999999</v>
      </c>
      <c r="D443" s="37">
        <v>929.96500000000003</v>
      </c>
      <c r="E443" s="37">
        <v>24.922999999999998</v>
      </c>
      <c r="F443" s="31">
        <v>59.179000000000002</v>
      </c>
    </row>
    <row r="444" spans="1:6" ht="20" customHeight="1" x14ac:dyDescent="0.15">
      <c r="A444" s="29" t="s">
        <v>449</v>
      </c>
      <c r="B444" s="30">
        <v>6.5250000000000004</v>
      </c>
      <c r="C444" s="37">
        <v>211.74199999999999</v>
      </c>
      <c r="D444" s="37">
        <v>906.721</v>
      </c>
      <c r="E444" s="37">
        <v>26.097000000000001</v>
      </c>
      <c r="F444" s="31">
        <v>60.591000000000001</v>
      </c>
    </row>
    <row r="445" spans="1:6" ht="20" customHeight="1" x14ac:dyDescent="0.15">
      <c r="A445" s="29" t="s">
        <v>450</v>
      </c>
      <c r="B445" s="30">
        <v>6.4829999999999997</v>
      </c>
      <c r="C445" s="37">
        <v>197.727</v>
      </c>
      <c r="D445" s="37">
        <v>851.61099999999999</v>
      </c>
      <c r="E445" s="32"/>
      <c r="F445" s="31">
        <v>60.527999999999999</v>
      </c>
    </row>
    <row r="446" spans="1:6" ht="20" customHeight="1" x14ac:dyDescent="0.15">
      <c r="A446" s="29" t="s">
        <v>451</v>
      </c>
      <c r="B446" s="30">
        <v>5.5890000000000004</v>
      </c>
      <c r="C446" s="37">
        <v>200.74199999999999</v>
      </c>
      <c r="D446" s="32"/>
      <c r="E446" s="37">
        <v>26.954999999999998</v>
      </c>
      <c r="F446" s="32"/>
    </row>
    <row r="447" spans="1:6" ht="20" customHeight="1" x14ac:dyDescent="0.15">
      <c r="A447" s="29" t="s">
        <v>452</v>
      </c>
      <c r="B447" s="30">
        <v>5.569</v>
      </c>
      <c r="C447" s="37">
        <v>198.79400000000001</v>
      </c>
      <c r="D447" s="37">
        <v>801.46400000000006</v>
      </c>
      <c r="E447" s="37">
        <v>27.274999999999999</v>
      </c>
      <c r="F447" s="31">
        <v>60.536999999999999</v>
      </c>
    </row>
    <row r="448" spans="1:6" ht="20" customHeight="1" x14ac:dyDescent="0.15">
      <c r="A448" s="29" t="s">
        <v>453</v>
      </c>
      <c r="B448" s="30">
        <v>5.5380000000000003</v>
      </c>
      <c r="C448" s="37">
        <v>203.07599999999999</v>
      </c>
      <c r="D448" s="37">
        <v>784.07500000000005</v>
      </c>
      <c r="E448" s="37">
        <v>27.414999999999999</v>
      </c>
      <c r="F448" s="31">
        <v>60.52</v>
      </c>
    </row>
    <row r="449" spans="1:6" ht="20" customHeight="1" x14ac:dyDescent="0.15">
      <c r="A449" s="29" t="s">
        <v>454</v>
      </c>
      <c r="B449" s="30">
        <v>5.57</v>
      </c>
      <c r="C449" s="37">
        <v>205.339</v>
      </c>
      <c r="D449" s="37">
        <v>775.40499999999997</v>
      </c>
      <c r="E449" s="37">
        <v>27.59</v>
      </c>
      <c r="F449" s="31">
        <v>60.436999999999998</v>
      </c>
    </row>
    <row r="450" spans="1:6" ht="20" customHeight="1" x14ac:dyDescent="0.15">
      <c r="A450" s="29" t="s">
        <v>455</v>
      </c>
      <c r="B450" s="30">
        <v>5.5679999999999996</v>
      </c>
      <c r="C450" s="37">
        <v>205.51499999999999</v>
      </c>
      <c r="D450" s="37">
        <v>756.47900000000004</v>
      </c>
      <c r="E450" s="37">
        <v>27.695</v>
      </c>
      <c r="F450" s="31">
        <v>60.408999999999999</v>
      </c>
    </row>
    <row r="451" spans="1:6" ht="20" customHeight="1" x14ac:dyDescent="0.15">
      <c r="A451" s="29" t="s">
        <v>456</v>
      </c>
      <c r="B451" s="30">
        <v>5.556</v>
      </c>
      <c r="C451" s="37">
        <v>202.18899999999999</v>
      </c>
      <c r="D451" s="37">
        <v>740.64</v>
      </c>
      <c r="E451" s="37">
        <v>27.812999999999999</v>
      </c>
      <c r="F451" s="31">
        <v>60.463999999999999</v>
      </c>
    </row>
    <row r="452" spans="1:6" ht="20" customHeight="1" x14ac:dyDescent="0.15">
      <c r="A452" s="29" t="s">
        <v>457</v>
      </c>
      <c r="B452" s="30">
        <v>4.5519999999999996</v>
      </c>
      <c r="C452" s="37">
        <v>200.94399999999999</v>
      </c>
      <c r="D452" s="37">
        <v>730.19899999999996</v>
      </c>
      <c r="E452" s="37">
        <v>27.896000000000001</v>
      </c>
      <c r="F452" s="31">
        <v>60.366</v>
      </c>
    </row>
    <row r="453" spans="1:6" ht="20" customHeight="1" x14ac:dyDescent="0.15">
      <c r="A453" s="29" t="s">
        <v>458</v>
      </c>
      <c r="B453" s="30">
        <v>4.5430000000000001</v>
      </c>
      <c r="C453" s="37">
        <v>206.535</v>
      </c>
      <c r="D453" s="37">
        <v>716.947</v>
      </c>
      <c r="E453" s="37">
        <v>27.972000000000001</v>
      </c>
      <c r="F453" s="31">
        <v>60.414000000000001</v>
      </c>
    </row>
    <row r="454" spans="1:6" ht="20" customHeight="1" x14ac:dyDescent="0.15">
      <c r="A454" s="29" t="s">
        <v>459</v>
      </c>
      <c r="B454" s="30">
        <v>4.516</v>
      </c>
      <c r="C454" s="32"/>
      <c r="D454" s="37">
        <v>712.84199999999998</v>
      </c>
      <c r="E454" s="37">
        <v>28.04</v>
      </c>
      <c r="F454" s="31">
        <v>60.566000000000003</v>
      </c>
    </row>
    <row r="455" spans="1:6" ht="20" customHeight="1" x14ac:dyDescent="0.15">
      <c r="A455" s="29" t="s">
        <v>460</v>
      </c>
      <c r="B455" s="30">
        <v>4.5010000000000003</v>
      </c>
      <c r="C455" s="37">
        <v>207.70699999999999</v>
      </c>
      <c r="D455" s="37">
        <v>707.48</v>
      </c>
      <c r="E455" s="37">
        <v>28.081</v>
      </c>
      <c r="F455" s="31">
        <v>61.41</v>
      </c>
    </row>
    <row r="456" spans="1:6" ht="20" customHeight="1" x14ac:dyDescent="0.15">
      <c r="A456" s="29" t="s">
        <v>461</v>
      </c>
      <c r="B456" s="30">
        <v>4.4880000000000004</v>
      </c>
      <c r="C456" s="37">
        <v>193.89500000000001</v>
      </c>
      <c r="D456" s="37">
        <v>692.85299999999995</v>
      </c>
      <c r="E456" s="37">
        <v>28.135000000000002</v>
      </c>
      <c r="F456" s="31">
        <v>61.395000000000003</v>
      </c>
    </row>
    <row r="457" spans="1:6" ht="20" customHeight="1" x14ac:dyDescent="0.15">
      <c r="A457" s="29" t="s">
        <v>462</v>
      </c>
      <c r="B457" s="30">
        <v>4.5949999999999998</v>
      </c>
      <c r="C457" s="37">
        <v>195.47800000000001</v>
      </c>
      <c r="D457" s="37">
        <v>692.63800000000003</v>
      </c>
      <c r="E457" s="37">
        <v>28.204000000000001</v>
      </c>
      <c r="F457" s="31">
        <v>61.402000000000001</v>
      </c>
    </row>
    <row r="458" spans="1:6" ht="20" customHeight="1" x14ac:dyDescent="0.15">
      <c r="A458" s="29" t="s">
        <v>463</v>
      </c>
      <c r="B458" s="30">
        <v>4.5430000000000001</v>
      </c>
      <c r="C458" s="37">
        <v>204.27199999999999</v>
      </c>
      <c r="D458" s="32"/>
      <c r="E458" s="37">
        <v>28.216999999999999</v>
      </c>
      <c r="F458" s="31">
        <v>61.396000000000001</v>
      </c>
    </row>
    <row r="459" spans="1:6" ht="20" customHeight="1" x14ac:dyDescent="0.15">
      <c r="A459" s="29" t="s">
        <v>464</v>
      </c>
      <c r="B459" s="30">
        <v>4.484</v>
      </c>
      <c r="C459" s="37">
        <v>206.44</v>
      </c>
      <c r="D459" s="37">
        <v>609.12099999999998</v>
      </c>
      <c r="E459" s="37">
        <v>28.283999999999999</v>
      </c>
      <c r="F459" s="31">
        <v>61.432000000000002</v>
      </c>
    </row>
    <row r="460" spans="1:6" ht="20" customHeight="1" x14ac:dyDescent="0.15">
      <c r="A460" s="29" t="s">
        <v>465</v>
      </c>
      <c r="B460" s="30">
        <v>4.593</v>
      </c>
      <c r="C460" s="37">
        <v>205.74799999999999</v>
      </c>
      <c r="D460" s="37">
        <v>609.79300000000001</v>
      </c>
      <c r="E460" s="37">
        <v>28.256</v>
      </c>
      <c r="F460" s="31">
        <v>61.462000000000003</v>
      </c>
    </row>
    <row r="461" spans="1:6" ht="20" customHeight="1" x14ac:dyDescent="0.15">
      <c r="A461" s="29" t="s">
        <v>466</v>
      </c>
      <c r="B461" s="30">
        <v>5.5990000000000002</v>
      </c>
      <c r="C461" s="37">
        <v>205.53700000000001</v>
      </c>
      <c r="D461" s="37">
        <v>600.202</v>
      </c>
      <c r="E461" s="37">
        <v>28.350999999999999</v>
      </c>
      <c r="F461" s="31">
        <v>61.369</v>
      </c>
    </row>
    <row r="462" spans="1:6" ht="20" customHeight="1" x14ac:dyDescent="0.15">
      <c r="A462" s="29" t="s">
        <v>467</v>
      </c>
      <c r="B462" s="30">
        <v>5.5919999999999996</v>
      </c>
      <c r="C462" s="37">
        <v>194.089</v>
      </c>
      <c r="D462" s="37">
        <v>592.64700000000005</v>
      </c>
      <c r="E462" s="37">
        <v>28.375</v>
      </c>
      <c r="F462" s="31">
        <v>62.231999999999999</v>
      </c>
    </row>
    <row r="463" spans="1:6" ht="20" customHeight="1" x14ac:dyDescent="0.15">
      <c r="A463" s="29" t="s">
        <v>468</v>
      </c>
      <c r="B463" s="30">
        <v>4.5999999999999996</v>
      </c>
      <c r="C463" s="37">
        <v>202.27600000000001</v>
      </c>
      <c r="D463" s="37">
        <v>576.51199999999994</v>
      </c>
      <c r="E463" s="37">
        <v>28.395</v>
      </c>
      <c r="F463" s="31">
        <v>62.448999999999998</v>
      </c>
    </row>
    <row r="464" spans="1:6" ht="20" customHeight="1" x14ac:dyDescent="0.15">
      <c r="A464" s="29" t="s">
        <v>469</v>
      </c>
      <c r="B464" s="30">
        <v>4.5179999999999998</v>
      </c>
      <c r="C464" s="37">
        <v>197.874</v>
      </c>
      <c r="D464" s="37">
        <v>569.60299999999995</v>
      </c>
      <c r="E464" s="37">
        <v>28.443000000000001</v>
      </c>
      <c r="F464" s="31">
        <v>62.411000000000001</v>
      </c>
    </row>
    <row r="465" spans="1:6" ht="20" customHeight="1" x14ac:dyDescent="0.15">
      <c r="A465" s="29" t="s">
        <v>470</v>
      </c>
      <c r="B465" s="30">
        <v>4.5410000000000004</v>
      </c>
      <c r="C465" s="37">
        <v>195.34700000000001</v>
      </c>
      <c r="D465" s="37">
        <v>556.42600000000004</v>
      </c>
      <c r="E465" s="32"/>
      <c r="F465" s="31">
        <v>62.37</v>
      </c>
    </row>
    <row r="466" spans="1:6" ht="20" customHeight="1" x14ac:dyDescent="0.15">
      <c r="A466" s="29" t="s">
        <v>471</v>
      </c>
      <c r="B466" s="30">
        <v>5.5739999999999998</v>
      </c>
      <c r="C466" s="37">
        <v>204.898</v>
      </c>
      <c r="D466" s="37">
        <v>548.76900000000001</v>
      </c>
      <c r="E466" s="32"/>
      <c r="F466" s="31">
        <v>62.518999999999998</v>
      </c>
    </row>
    <row r="467" spans="1:6" ht="20" customHeight="1" x14ac:dyDescent="0.15">
      <c r="A467" s="29" t="s">
        <v>472</v>
      </c>
      <c r="B467" s="30">
        <v>5.5910000000000002</v>
      </c>
      <c r="C467" s="37">
        <v>199.553</v>
      </c>
      <c r="D467" s="37">
        <v>539.59400000000005</v>
      </c>
      <c r="E467" s="37">
        <v>28.763999999999999</v>
      </c>
      <c r="F467" s="31">
        <v>62.521999999999998</v>
      </c>
    </row>
    <row r="468" spans="1:6" ht="20" customHeight="1" x14ac:dyDescent="0.15">
      <c r="A468" s="29" t="s">
        <v>473</v>
      </c>
      <c r="B468" s="30">
        <v>5.5679999999999996</v>
      </c>
      <c r="C468" s="37">
        <v>193.75</v>
      </c>
      <c r="D468" s="37">
        <v>516.51900000000001</v>
      </c>
      <c r="E468" s="37">
        <v>28.881</v>
      </c>
      <c r="F468" s="31">
        <v>62.517000000000003</v>
      </c>
    </row>
    <row r="469" spans="1:6" ht="20" customHeight="1" x14ac:dyDescent="0.15">
      <c r="A469" s="29" t="s">
        <v>474</v>
      </c>
      <c r="B469" s="30">
        <v>5.5890000000000004</v>
      </c>
      <c r="C469" s="37">
        <v>194.233</v>
      </c>
      <c r="D469" s="37">
        <v>494.62900000000002</v>
      </c>
      <c r="E469" s="37">
        <v>29.052</v>
      </c>
      <c r="F469" s="31">
        <v>62.442999999999998</v>
      </c>
    </row>
    <row r="470" spans="1:6" ht="20" customHeight="1" x14ac:dyDescent="0.15">
      <c r="A470" s="29" t="s">
        <v>475</v>
      </c>
      <c r="B470" s="30">
        <v>6.4880000000000004</v>
      </c>
      <c r="C470" s="37">
        <v>202.48500000000001</v>
      </c>
      <c r="D470" s="32"/>
      <c r="E470" s="37">
        <v>29.123999999999999</v>
      </c>
      <c r="F470" s="31">
        <v>62.454000000000001</v>
      </c>
    </row>
    <row r="471" spans="1:6" ht="20" customHeight="1" x14ac:dyDescent="0.15">
      <c r="A471" s="29" t="s">
        <v>476</v>
      </c>
      <c r="B471" s="30">
        <v>7.53</v>
      </c>
      <c r="C471" s="32"/>
      <c r="D471" s="37">
        <v>465.197</v>
      </c>
      <c r="E471" s="37">
        <v>29.15</v>
      </c>
      <c r="F471" s="31">
        <v>62.375</v>
      </c>
    </row>
    <row r="472" spans="1:6" ht="20" customHeight="1" x14ac:dyDescent="0.15">
      <c r="A472" s="29" t="s">
        <v>477</v>
      </c>
      <c r="B472" s="30">
        <v>7.4950000000000001</v>
      </c>
      <c r="C472" s="37">
        <v>199.33799999999999</v>
      </c>
      <c r="D472" s="37">
        <v>457.76900000000001</v>
      </c>
      <c r="E472" s="37">
        <v>29.23</v>
      </c>
      <c r="F472" s="31">
        <v>62.529000000000003</v>
      </c>
    </row>
    <row r="473" spans="1:6" ht="20" customHeight="1" x14ac:dyDescent="0.15">
      <c r="A473" s="29" t="s">
        <v>478</v>
      </c>
      <c r="B473" s="30">
        <v>7.5289999999999999</v>
      </c>
      <c r="C473" s="37">
        <v>201.708</v>
      </c>
      <c r="D473" s="37">
        <v>453.02300000000002</v>
      </c>
      <c r="E473" s="37">
        <v>29.338000000000001</v>
      </c>
      <c r="F473" s="31">
        <v>62.401000000000003</v>
      </c>
    </row>
    <row r="474" spans="1:6" ht="20" customHeight="1" x14ac:dyDescent="0.15">
      <c r="A474" s="29" t="s">
        <v>479</v>
      </c>
      <c r="B474" s="30">
        <v>7.51</v>
      </c>
      <c r="C474" s="37">
        <v>215.584</v>
      </c>
      <c r="D474" s="37">
        <v>461.142</v>
      </c>
      <c r="E474" s="37">
        <v>29.385999999999999</v>
      </c>
      <c r="F474" s="31">
        <v>62.447000000000003</v>
      </c>
    </row>
    <row r="475" spans="1:6" ht="20" customHeight="1" x14ac:dyDescent="0.15">
      <c r="A475" s="29" t="s">
        <v>480</v>
      </c>
      <c r="B475" s="30">
        <v>8.4890000000000008</v>
      </c>
      <c r="C475" s="37">
        <v>201.518</v>
      </c>
      <c r="D475" s="32"/>
      <c r="E475" s="37">
        <v>29.401</v>
      </c>
      <c r="F475" s="31">
        <v>63.265000000000001</v>
      </c>
    </row>
    <row r="476" spans="1:6" ht="20" customHeight="1" x14ac:dyDescent="0.15">
      <c r="A476" s="29" t="s">
        <v>481</v>
      </c>
      <c r="B476" s="30">
        <v>8.5510000000000002</v>
      </c>
      <c r="C476" s="37">
        <v>206.083</v>
      </c>
      <c r="D476" s="37">
        <v>455.92399999999998</v>
      </c>
      <c r="E476" s="37">
        <v>29.462</v>
      </c>
      <c r="F476" s="31">
        <v>63.460999999999999</v>
      </c>
    </row>
    <row r="477" spans="1:6" ht="20" customHeight="1" x14ac:dyDescent="0.15">
      <c r="A477" s="29" t="s">
        <v>482</v>
      </c>
      <c r="B477" s="30">
        <v>8.5470000000000006</v>
      </c>
      <c r="C477" s="37">
        <v>193.999</v>
      </c>
      <c r="D477" s="37">
        <v>447.86900000000003</v>
      </c>
      <c r="E477" s="37">
        <v>29.465</v>
      </c>
      <c r="F477" s="31">
        <v>63.170999999999999</v>
      </c>
    </row>
    <row r="478" spans="1:6" ht="20" customHeight="1" x14ac:dyDescent="0.15">
      <c r="A478" s="29" t="s">
        <v>483</v>
      </c>
      <c r="B478" s="30">
        <v>8.5030000000000001</v>
      </c>
      <c r="C478" s="37">
        <v>202.33600000000001</v>
      </c>
      <c r="D478" s="37">
        <v>464.46699999999998</v>
      </c>
      <c r="E478" s="37">
        <v>28.558</v>
      </c>
      <c r="F478" s="31">
        <v>60.131999999999998</v>
      </c>
    </row>
    <row r="479" spans="1:6" ht="20" customHeight="1" x14ac:dyDescent="0.15">
      <c r="A479" s="29" t="s">
        <v>484</v>
      </c>
      <c r="B479" s="30">
        <v>7.516</v>
      </c>
      <c r="C479" s="37">
        <v>207.279</v>
      </c>
      <c r="D479" s="37">
        <v>492.02100000000002</v>
      </c>
      <c r="E479" s="37">
        <v>27.681000000000001</v>
      </c>
      <c r="F479" s="31">
        <v>58.755000000000003</v>
      </c>
    </row>
    <row r="480" spans="1:6" ht="20" customHeight="1" x14ac:dyDescent="0.15">
      <c r="A480" s="29" t="s">
        <v>485</v>
      </c>
      <c r="B480" s="34"/>
      <c r="C480" s="37">
        <v>196.63200000000001</v>
      </c>
      <c r="D480" s="37">
        <v>508.98099999999999</v>
      </c>
      <c r="E480" s="37">
        <v>27.471</v>
      </c>
      <c r="F480" s="31">
        <v>58.374000000000002</v>
      </c>
    </row>
    <row r="481" spans="1:6" ht="20" customHeight="1" x14ac:dyDescent="0.15">
      <c r="A481" s="29" t="s">
        <v>486</v>
      </c>
      <c r="B481" s="30">
        <v>6.59</v>
      </c>
      <c r="C481" s="37">
        <v>198.54900000000001</v>
      </c>
      <c r="D481" s="37">
        <v>523.63</v>
      </c>
      <c r="E481" s="37">
        <v>27.244</v>
      </c>
      <c r="F481" s="31">
        <v>58.427999999999997</v>
      </c>
    </row>
    <row r="482" spans="1:6" ht="20" customHeight="1" x14ac:dyDescent="0.15">
      <c r="A482" s="29" t="s">
        <v>487</v>
      </c>
      <c r="B482" s="30">
        <v>5.5460000000000003</v>
      </c>
      <c r="C482" s="37">
        <v>198.821</v>
      </c>
      <c r="D482" s="37">
        <v>529.20100000000002</v>
      </c>
      <c r="E482" s="37">
        <v>27.123999999999999</v>
      </c>
      <c r="F482" s="31">
        <v>58.457000000000001</v>
      </c>
    </row>
    <row r="483" spans="1:6" ht="20" customHeight="1" x14ac:dyDescent="0.15">
      <c r="A483" s="29" t="s">
        <v>488</v>
      </c>
      <c r="B483" s="30">
        <v>5.5949999999999998</v>
      </c>
      <c r="C483" s="37">
        <v>204.113</v>
      </c>
      <c r="D483" s="37">
        <v>544.56100000000004</v>
      </c>
      <c r="E483" s="37">
        <v>26.943000000000001</v>
      </c>
      <c r="F483" s="31">
        <v>58.207000000000001</v>
      </c>
    </row>
    <row r="484" spans="1:6" ht="20" customHeight="1" x14ac:dyDescent="0.15">
      <c r="A484" s="29" t="s">
        <v>489</v>
      </c>
      <c r="B484" s="30">
        <v>4.5880000000000001</v>
      </c>
      <c r="C484" s="37">
        <v>199.98400000000001</v>
      </c>
      <c r="D484" s="37">
        <v>559.18799999999999</v>
      </c>
      <c r="E484" s="37">
        <v>26.786000000000001</v>
      </c>
      <c r="F484" s="31">
        <v>57.356000000000002</v>
      </c>
    </row>
    <row r="485" spans="1:6" ht="20" customHeight="1" x14ac:dyDescent="0.15">
      <c r="A485" s="29" t="s">
        <v>490</v>
      </c>
      <c r="B485" s="30">
        <v>4.5519999999999996</v>
      </c>
      <c r="C485" s="32"/>
      <c r="D485" s="37">
        <v>563.20600000000002</v>
      </c>
      <c r="E485" s="37">
        <v>26.652999999999999</v>
      </c>
      <c r="F485" s="31">
        <v>57.445999999999998</v>
      </c>
    </row>
    <row r="486" spans="1:6" ht="20" customHeight="1" x14ac:dyDescent="0.15">
      <c r="A486" s="29" t="s">
        <v>491</v>
      </c>
      <c r="B486" s="30">
        <v>3.5739999999999998</v>
      </c>
      <c r="C486" s="37">
        <v>207.08799999999999</v>
      </c>
      <c r="D486" s="37">
        <v>585.46900000000005</v>
      </c>
      <c r="E486" s="37">
        <v>26.587</v>
      </c>
      <c r="F486" s="31">
        <v>57.414000000000001</v>
      </c>
    </row>
    <row r="487" spans="1:6" ht="20" customHeight="1" x14ac:dyDescent="0.15">
      <c r="A487" s="29" t="s">
        <v>492</v>
      </c>
      <c r="B487" s="30">
        <v>4.5869999999999997</v>
      </c>
      <c r="C487" s="37">
        <v>197.39099999999999</v>
      </c>
      <c r="D487" s="37">
        <v>593.976</v>
      </c>
      <c r="E487" s="37">
        <v>26.474</v>
      </c>
      <c r="F487" s="31">
        <v>56.7</v>
      </c>
    </row>
    <row r="488" spans="1:6" ht="20" customHeight="1" x14ac:dyDescent="0.15">
      <c r="A488" s="29" t="s">
        <v>493</v>
      </c>
      <c r="B488" s="30">
        <v>4.5990000000000002</v>
      </c>
      <c r="C488" s="37">
        <v>204.05500000000001</v>
      </c>
      <c r="D488" s="37">
        <v>585.48299999999995</v>
      </c>
      <c r="E488" s="37">
        <v>26.527999999999999</v>
      </c>
      <c r="F488" s="31">
        <v>57.905999999999999</v>
      </c>
    </row>
    <row r="489" spans="1:6" ht="20" customHeight="1" x14ac:dyDescent="0.15">
      <c r="A489" s="29" t="s">
        <v>494</v>
      </c>
      <c r="B489" s="30">
        <v>3.5739999999999998</v>
      </c>
      <c r="C489" s="37">
        <v>213.012</v>
      </c>
      <c r="D489" s="37">
        <v>571.51800000000003</v>
      </c>
      <c r="E489" s="37">
        <v>27.292000000000002</v>
      </c>
      <c r="F489" s="31">
        <v>59.537999999999997</v>
      </c>
    </row>
    <row r="490" spans="1:6" ht="20" customHeight="1" x14ac:dyDescent="0.15">
      <c r="A490" s="29" t="s">
        <v>495</v>
      </c>
      <c r="B490" s="30">
        <v>3.5150000000000001</v>
      </c>
      <c r="C490" s="37">
        <v>216.01900000000001</v>
      </c>
      <c r="D490" s="37">
        <v>557.60500000000002</v>
      </c>
      <c r="E490" s="37">
        <v>27.751999999999999</v>
      </c>
      <c r="F490" s="31">
        <v>59.857999999999997</v>
      </c>
    </row>
    <row r="491" spans="1:6" ht="20" customHeight="1" x14ac:dyDescent="0.15">
      <c r="A491" s="29" t="s">
        <v>496</v>
      </c>
      <c r="B491" s="30">
        <v>3.492</v>
      </c>
      <c r="C491" s="37">
        <v>225.36500000000001</v>
      </c>
      <c r="D491" s="37">
        <v>549.12699999999995</v>
      </c>
      <c r="E491" s="37">
        <v>28.03</v>
      </c>
      <c r="F491" s="31">
        <v>60.533000000000001</v>
      </c>
    </row>
    <row r="492" spans="1:6" ht="20" customHeight="1" x14ac:dyDescent="0.15">
      <c r="A492" s="29" t="s">
        <v>497</v>
      </c>
      <c r="B492" s="34"/>
      <c r="C492" s="37">
        <v>220.91399999999999</v>
      </c>
      <c r="D492" s="37">
        <v>539.89700000000005</v>
      </c>
      <c r="E492" s="37">
        <v>28.12</v>
      </c>
      <c r="F492" s="31">
        <v>60.447000000000003</v>
      </c>
    </row>
    <row r="493" spans="1:6" ht="20" customHeight="1" x14ac:dyDescent="0.15">
      <c r="A493" s="29" t="s">
        <v>498</v>
      </c>
      <c r="B493" s="30">
        <v>3.5670000000000002</v>
      </c>
      <c r="C493" s="37">
        <v>224.422</v>
      </c>
      <c r="D493" s="32"/>
      <c r="E493" s="37">
        <v>28.274999999999999</v>
      </c>
      <c r="F493" s="31">
        <v>60.366</v>
      </c>
    </row>
    <row r="494" spans="1:6" ht="20" customHeight="1" x14ac:dyDescent="0.15">
      <c r="A494" s="29" t="s">
        <v>499</v>
      </c>
      <c r="B494" s="30">
        <v>3.5089999999999999</v>
      </c>
      <c r="C494" s="37">
        <v>227.32499999999999</v>
      </c>
      <c r="D494" s="37">
        <v>525.71799999999996</v>
      </c>
      <c r="E494" s="37">
        <v>28.343</v>
      </c>
      <c r="F494" s="31">
        <v>60.494999999999997</v>
      </c>
    </row>
    <row r="495" spans="1:6" ht="20" customHeight="1" x14ac:dyDescent="0.15">
      <c r="A495" s="29" t="s">
        <v>500</v>
      </c>
      <c r="B495" s="30">
        <v>3.5880000000000001</v>
      </c>
      <c r="C495" s="37">
        <v>204.11500000000001</v>
      </c>
      <c r="D495" s="37">
        <v>513.63400000000001</v>
      </c>
      <c r="E495" s="37">
        <v>28.437999999999999</v>
      </c>
      <c r="F495" s="31">
        <v>61.226999999999997</v>
      </c>
    </row>
    <row r="496" spans="1:6" ht="20" customHeight="1" x14ac:dyDescent="0.15">
      <c r="A496" s="29" t="s">
        <v>501</v>
      </c>
      <c r="B496" s="30">
        <v>3.53</v>
      </c>
      <c r="C496" s="37">
        <v>212.512</v>
      </c>
      <c r="D496" s="37">
        <v>508.73899999999998</v>
      </c>
      <c r="E496" s="37">
        <v>28.55</v>
      </c>
      <c r="F496" s="31">
        <v>61.518999999999998</v>
      </c>
    </row>
    <row r="497" spans="1:6" ht="20" customHeight="1" x14ac:dyDescent="0.15">
      <c r="A497" s="29" t="s">
        <v>502</v>
      </c>
      <c r="B497" s="30">
        <v>3.5710000000000002</v>
      </c>
      <c r="C497" s="37">
        <v>215.477</v>
      </c>
      <c r="D497" s="37">
        <v>503.09699999999998</v>
      </c>
      <c r="E497" s="37">
        <v>28.606000000000002</v>
      </c>
      <c r="F497" s="31">
        <v>61.45</v>
      </c>
    </row>
    <row r="498" spans="1:6" ht="20" customHeight="1" x14ac:dyDescent="0.15">
      <c r="A498" s="29" t="s">
        <v>503</v>
      </c>
      <c r="B498" s="30">
        <v>3.4950000000000001</v>
      </c>
      <c r="C498" s="37">
        <v>215.61099999999999</v>
      </c>
      <c r="D498" s="37">
        <v>497.33199999999999</v>
      </c>
      <c r="E498" s="32"/>
      <c r="F498" s="31">
        <v>61.401000000000003</v>
      </c>
    </row>
    <row r="499" spans="1:6" ht="20" customHeight="1" x14ac:dyDescent="0.15">
      <c r="A499" s="29" t="s">
        <v>504</v>
      </c>
      <c r="B499" s="30">
        <v>3.516</v>
      </c>
      <c r="C499" s="37">
        <v>210.84899999999999</v>
      </c>
      <c r="D499" s="37">
        <v>494.72399999999999</v>
      </c>
      <c r="E499" s="37">
        <v>28.66</v>
      </c>
      <c r="F499" s="31">
        <v>62.180999999999997</v>
      </c>
    </row>
    <row r="500" spans="1:6" ht="20" customHeight="1" x14ac:dyDescent="0.15">
      <c r="A500" s="29" t="s">
        <v>505</v>
      </c>
      <c r="B500" s="30">
        <v>2.528</v>
      </c>
      <c r="C500" s="37">
        <v>215.49600000000001</v>
      </c>
      <c r="D500" s="37">
        <v>485.02499999999998</v>
      </c>
      <c r="E500" s="32"/>
      <c r="F500" s="31">
        <v>62.398000000000003</v>
      </c>
    </row>
    <row r="501" spans="1:6" ht="20" customHeight="1" x14ac:dyDescent="0.15">
      <c r="A501" s="29" t="s">
        <v>506</v>
      </c>
      <c r="B501" s="30">
        <v>2.5510000000000002</v>
      </c>
      <c r="C501" s="37">
        <v>209.24100000000001</v>
      </c>
      <c r="D501" s="37">
        <v>479.76299999999998</v>
      </c>
      <c r="E501" s="37">
        <v>28.68</v>
      </c>
      <c r="F501" s="31">
        <v>62.47</v>
      </c>
    </row>
    <row r="502" spans="1:6" ht="20" customHeight="1" x14ac:dyDescent="0.15">
      <c r="A502" s="29" t="s">
        <v>507</v>
      </c>
      <c r="B502" s="34"/>
      <c r="C502" s="37">
        <v>206.62200000000001</v>
      </c>
      <c r="D502" s="37">
        <v>476.76799999999997</v>
      </c>
      <c r="E502" s="37">
        <v>28.701000000000001</v>
      </c>
      <c r="F502" s="31">
        <v>62.417999999999999</v>
      </c>
    </row>
    <row r="503" spans="1:6" ht="20" customHeight="1" x14ac:dyDescent="0.15">
      <c r="A503" s="29" t="s">
        <v>508</v>
      </c>
      <c r="B503" s="30">
        <v>2.5</v>
      </c>
      <c r="C503" s="37">
        <v>207.47900000000001</v>
      </c>
      <c r="D503" s="37">
        <v>486.59199999999998</v>
      </c>
      <c r="E503" s="32"/>
      <c r="F503" s="31">
        <v>62.441000000000003</v>
      </c>
    </row>
    <row r="504" spans="1:6" ht="20" customHeight="1" x14ac:dyDescent="0.15">
      <c r="A504" s="29" t="s">
        <v>509</v>
      </c>
      <c r="B504" s="30">
        <v>2.569</v>
      </c>
      <c r="C504" s="37">
        <v>208.20500000000001</v>
      </c>
      <c r="D504" s="32"/>
      <c r="E504" s="37">
        <v>28.800999999999998</v>
      </c>
      <c r="F504" s="31">
        <v>63.311</v>
      </c>
    </row>
    <row r="505" spans="1:6" ht="20" customHeight="1" x14ac:dyDescent="0.15">
      <c r="A505" s="29" t="s">
        <v>510</v>
      </c>
      <c r="B505" s="30">
        <v>2.5779999999999998</v>
      </c>
      <c r="C505" s="37">
        <v>215.23699999999999</v>
      </c>
      <c r="D505" s="37">
        <v>466.70600000000002</v>
      </c>
      <c r="E505" s="37">
        <v>28.827999999999999</v>
      </c>
      <c r="F505" s="31">
        <v>63.451999999999998</v>
      </c>
    </row>
    <row r="506" spans="1:6" ht="20" customHeight="1" x14ac:dyDescent="0.15">
      <c r="A506" s="29" t="s">
        <v>511</v>
      </c>
      <c r="B506" s="30">
        <v>2.5840000000000001</v>
      </c>
      <c r="C506" s="37">
        <v>206.96100000000001</v>
      </c>
      <c r="D506" s="37">
        <v>465.64400000000001</v>
      </c>
      <c r="E506" s="37">
        <v>28.844000000000001</v>
      </c>
      <c r="F506" s="31">
        <v>63.359000000000002</v>
      </c>
    </row>
    <row r="507" spans="1:6" ht="20" customHeight="1" x14ac:dyDescent="0.15">
      <c r="A507" s="29" t="s">
        <v>512</v>
      </c>
      <c r="B507" s="30">
        <v>2.4940000000000002</v>
      </c>
      <c r="C507" s="37">
        <v>223.51599999999999</v>
      </c>
      <c r="D507" s="37">
        <v>465.43599999999998</v>
      </c>
      <c r="E507" s="37">
        <v>28.82</v>
      </c>
      <c r="F507" s="32"/>
    </row>
    <row r="508" spans="1:6" ht="20" customHeight="1" x14ac:dyDescent="0.15">
      <c r="A508" s="29" t="s">
        <v>513</v>
      </c>
      <c r="B508" s="30">
        <v>3.5590000000000002</v>
      </c>
      <c r="C508" s="37">
        <v>226.60300000000001</v>
      </c>
      <c r="D508" s="37">
        <v>463.47899999999998</v>
      </c>
      <c r="E508" s="37">
        <v>28.806999999999999</v>
      </c>
      <c r="F508" s="31">
        <v>63.533000000000001</v>
      </c>
    </row>
    <row r="509" spans="1:6" ht="20" customHeight="1" x14ac:dyDescent="0.15">
      <c r="A509" s="29" t="s">
        <v>514</v>
      </c>
      <c r="B509" s="30">
        <v>3.5779999999999998</v>
      </c>
      <c r="C509" s="37">
        <v>214.80799999999999</v>
      </c>
      <c r="D509" s="37">
        <v>459.31400000000002</v>
      </c>
      <c r="E509" s="37">
        <v>28.867000000000001</v>
      </c>
      <c r="F509" s="31">
        <v>63.475999999999999</v>
      </c>
    </row>
    <row r="510" spans="1:6" ht="20" customHeight="1" x14ac:dyDescent="0.15">
      <c r="A510" s="29" t="s">
        <v>515</v>
      </c>
      <c r="B510" s="30">
        <v>3.5449999999999999</v>
      </c>
      <c r="C510" s="37">
        <v>223.68100000000001</v>
      </c>
      <c r="D510" s="37">
        <v>466.31200000000001</v>
      </c>
      <c r="E510" s="37">
        <v>28.936</v>
      </c>
      <c r="F510" s="31">
        <v>63.457999999999998</v>
      </c>
    </row>
    <row r="511" spans="1:6" ht="20" customHeight="1" x14ac:dyDescent="0.15">
      <c r="A511" s="29" t="s">
        <v>516</v>
      </c>
      <c r="B511" s="30">
        <v>3.5369999999999999</v>
      </c>
      <c r="C511" s="37">
        <v>215.923</v>
      </c>
      <c r="D511" s="37">
        <v>457.94299999999998</v>
      </c>
      <c r="E511" s="37">
        <v>28.913</v>
      </c>
      <c r="F511" s="31">
        <v>64.528000000000006</v>
      </c>
    </row>
    <row r="512" spans="1:6" ht="20" customHeight="1" x14ac:dyDescent="0.15">
      <c r="A512" s="29" t="s">
        <v>517</v>
      </c>
      <c r="B512" s="30">
        <v>3.52</v>
      </c>
      <c r="C512" s="37">
        <v>221.63800000000001</v>
      </c>
      <c r="D512" s="37">
        <v>456.303</v>
      </c>
      <c r="E512" s="37">
        <v>28.937999999999999</v>
      </c>
      <c r="F512" s="31">
        <v>64.379000000000005</v>
      </c>
    </row>
    <row r="513" spans="1:6" ht="20" customHeight="1" x14ac:dyDescent="0.15">
      <c r="A513" s="29" t="s">
        <v>518</v>
      </c>
      <c r="B513" s="30">
        <v>3.5409999999999999</v>
      </c>
      <c r="C513" s="37">
        <v>217.857</v>
      </c>
      <c r="D513" s="37">
        <v>443.15600000000001</v>
      </c>
      <c r="E513" s="37">
        <v>29.01</v>
      </c>
      <c r="F513" s="31">
        <v>64.366</v>
      </c>
    </row>
    <row r="514" spans="1:6" ht="20" customHeight="1" x14ac:dyDescent="0.15">
      <c r="A514" s="29" t="s">
        <v>519</v>
      </c>
      <c r="B514" s="30">
        <v>5.5149999999999997</v>
      </c>
      <c r="C514" s="37">
        <v>207.18</v>
      </c>
      <c r="D514" s="37">
        <v>442.66399999999999</v>
      </c>
      <c r="E514" s="37">
        <v>29.155999999999999</v>
      </c>
      <c r="F514" s="31">
        <v>64.031000000000006</v>
      </c>
    </row>
    <row r="515" spans="1:6" ht="20" customHeight="1" x14ac:dyDescent="0.15">
      <c r="A515" s="29" t="s">
        <v>520</v>
      </c>
      <c r="B515" s="30">
        <v>5.4989999999999997</v>
      </c>
      <c r="C515" s="37">
        <v>199.613</v>
      </c>
      <c r="D515" s="37">
        <v>493.60599999999999</v>
      </c>
      <c r="E515" s="37">
        <v>28.849</v>
      </c>
      <c r="F515" s="31">
        <v>60.75</v>
      </c>
    </row>
    <row r="516" spans="1:6" ht="20" customHeight="1" x14ac:dyDescent="0.15">
      <c r="A516" s="29" t="s">
        <v>521</v>
      </c>
      <c r="B516" s="30">
        <v>5.585</v>
      </c>
      <c r="C516" s="32"/>
      <c r="D516" s="37">
        <v>632.17899999999997</v>
      </c>
      <c r="E516" s="37">
        <v>28.036999999999999</v>
      </c>
      <c r="F516" s="31">
        <v>57.994999999999997</v>
      </c>
    </row>
    <row r="517" spans="1:6" ht="20" customHeight="1" x14ac:dyDescent="0.15">
      <c r="A517" s="29" t="s">
        <v>522</v>
      </c>
      <c r="B517" s="34"/>
      <c r="C517" s="37">
        <v>195.678</v>
      </c>
      <c r="D517" s="37">
        <v>659.40200000000004</v>
      </c>
      <c r="E517" s="37">
        <v>27.751000000000001</v>
      </c>
      <c r="F517" s="31">
        <v>57.186</v>
      </c>
    </row>
    <row r="518" spans="1:6" ht="20" customHeight="1" x14ac:dyDescent="0.15">
      <c r="A518" s="29" t="s">
        <v>523</v>
      </c>
      <c r="B518" s="30">
        <v>5.577</v>
      </c>
      <c r="C518" s="37">
        <v>195.892</v>
      </c>
      <c r="D518" s="37">
        <v>667.221</v>
      </c>
      <c r="E518" s="37">
        <v>27.515999999999998</v>
      </c>
      <c r="F518" s="32"/>
    </row>
    <row r="519" spans="1:6" ht="20" customHeight="1" x14ac:dyDescent="0.15">
      <c r="A519" s="29" t="s">
        <v>524</v>
      </c>
      <c r="B519" s="30">
        <v>5.5940000000000003</v>
      </c>
      <c r="C519" s="37">
        <v>203.6</v>
      </c>
      <c r="D519" s="37">
        <v>688.34400000000005</v>
      </c>
      <c r="E519" s="37">
        <v>27.369</v>
      </c>
      <c r="F519" s="31">
        <v>55.457000000000001</v>
      </c>
    </row>
    <row r="520" spans="1:6" ht="20" customHeight="1" x14ac:dyDescent="0.15">
      <c r="A520" s="29" t="s">
        <v>525</v>
      </c>
      <c r="B520" s="30">
        <v>5.5190000000000001</v>
      </c>
      <c r="C520" s="37">
        <v>213.678</v>
      </c>
      <c r="D520" s="37">
        <v>677.29499999999996</v>
      </c>
      <c r="E520" s="37">
        <v>27.117000000000001</v>
      </c>
      <c r="F520" s="31">
        <v>54.868000000000002</v>
      </c>
    </row>
    <row r="521" spans="1:6" ht="20" customHeight="1" x14ac:dyDescent="0.15">
      <c r="A521" s="29" t="s">
        <v>526</v>
      </c>
      <c r="B521" s="30">
        <v>5.54</v>
      </c>
      <c r="C521" s="37">
        <v>208.35900000000001</v>
      </c>
      <c r="D521" s="37">
        <v>672.68100000000004</v>
      </c>
      <c r="E521" s="37">
        <v>26.326000000000001</v>
      </c>
      <c r="F521" s="31">
        <v>52.573</v>
      </c>
    </row>
    <row r="522" spans="1:6" ht="20" customHeight="1" x14ac:dyDescent="0.15">
      <c r="A522" s="29" t="s">
        <v>527</v>
      </c>
      <c r="B522" s="30">
        <v>6.5590000000000002</v>
      </c>
      <c r="C522" s="37">
        <v>205.39599999999999</v>
      </c>
      <c r="D522" s="37">
        <v>620.68299999999999</v>
      </c>
      <c r="E522" s="37">
        <v>26.013999999999999</v>
      </c>
      <c r="F522" s="31">
        <v>54.3</v>
      </c>
    </row>
    <row r="523" spans="1:6" ht="20" customHeight="1" x14ac:dyDescent="0.15">
      <c r="A523" s="29" t="s">
        <v>528</v>
      </c>
      <c r="B523" s="30">
        <v>13.576000000000001</v>
      </c>
      <c r="C523" s="37">
        <v>204.61699999999999</v>
      </c>
      <c r="D523" s="37">
        <v>600.50900000000001</v>
      </c>
      <c r="E523" s="37">
        <v>26.701000000000001</v>
      </c>
      <c r="F523" s="31">
        <v>54.258000000000003</v>
      </c>
    </row>
    <row r="524" spans="1:6" ht="20" customHeight="1" x14ac:dyDescent="0.15">
      <c r="A524" s="29" t="s">
        <v>529</v>
      </c>
      <c r="B524" s="30">
        <v>16.552</v>
      </c>
      <c r="C524" s="37">
        <v>213.99199999999999</v>
      </c>
      <c r="D524" s="37">
        <v>561.92700000000002</v>
      </c>
      <c r="E524" s="37">
        <v>27.321999999999999</v>
      </c>
      <c r="F524" s="31">
        <v>52.875</v>
      </c>
    </row>
    <row r="525" spans="1:6" ht="20" customHeight="1" x14ac:dyDescent="0.15">
      <c r="A525" s="29" t="s">
        <v>530</v>
      </c>
      <c r="B525" s="30">
        <v>14.579000000000001</v>
      </c>
      <c r="C525" s="37">
        <v>227.358</v>
      </c>
      <c r="D525" s="37">
        <v>544.39599999999996</v>
      </c>
      <c r="E525" s="32"/>
      <c r="F525" s="31">
        <v>53.512999999999998</v>
      </c>
    </row>
    <row r="526" spans="1:6" ht="20" customHeight="1" x14ac:dyDescent="0.15">
      <c r="A526" s="29" t="s">
        <v>531</v>
      </c>
      <c r="B526" s="30">
        <v>13.516999999999999</v>
      </c>
      <c r="C526" s="37">
        <v>216.465</v>
      </c>
      <c r="D526" s="37">
        <v>514.03399999999999</v>
      </c>
      <c r="E526" s="37">
        <v>28.093</v>
      </c>
      <c r="F526" s="31">
        <v>54.872</v>
      </c>
    </row>
    <row r="527" spans="1:6" ht="20" customHeight="1" x14ac:dyDescent="0.15">
      <c r="A527" s="29" t="s">
        <v>532</v>
      </c>
      <c r="B527" s="30">
        <v>12.538</v>
      </c>
      <c r="C527" s="37">
        <v>221.321</v>
      </c>
      <c r="D527" s="37">
        <v>497.33100000000002</v>
      </c>
      <c r="E527" s="37">
        <v>28.31</v>
      </c>
      <c r="F527" s="31">
        <v>55.427999999999997</v>
      </c>
    </row>
    <row r="528" spans="1:6" ht="20" customHeight="1" x14ac:dyDescent="0.15">
      <c r="A528" s="29" t="s">
        <v>533</v>
      </c>
      <c r="B528" s="30">
        <v>11.561</v>
      </c>
      <c r="C528" s="37">
        <v>225.32900000000001</v>
      </c>
      <c r="D528" s="37">
        <v>496.77600000000001</v>
      </c>
      <c r="E528" s="37">
        <v>28.472999999999999</v>
      </c>
      <c r="F528" s="31">
        <v>56.398000000000003</v>
      </c>
    </row>
    <row r="529" spans="1:6" ht="20" customHeight="1" x14ac:dyDescent="0.15">
      <c r="A529" s="29" t="s">
        <v>534</v>
      </c>
      <c r="B529" s="30">
        <v>10.593999999999999</v>
      </c>
      <c r="C529" s="37">
        <v>229.33</v>
      </c>
      <c r="D529" s="37">
        <v>484.529</v>
      </c>
      <c r="E529" s="37">
        <v>28.606000000000002</v>
      </c>
      <c r="F529" s="32"/>
    </row>
    <row r="530" spans="1:6" ht="20" customHeight="1" x14ac:dyDescent="0.15">
      <c r="A530" s="29" t="s">
        <v>535</v>
      </c>
      <c r="B530" s="30">
        <v>10.519</v>
      </c>
      <c r="C530" s="37">
        <v>236.05799999999999</v>
      </c>
      <c r="D530" s="37">
        <v>483.25200000000001</v>
      </c>
      <c r="E530" s="37">
        <v>28.687000000000001</v>
      </c>
      <c r="F530" s="31">
        <v>57.484000000000002</v>
      </c>
    </row>
    <row r="531" spans="1:6" ht="20" customHeight="1" x14ac:dyDescent="0.15">
      <c r="A531" s="29" t="s">
        <v>536</v>
      </c>
      <c r="B531" s="30">
        <v>9.5419999999999998</v>
      </c>
      <c r="C531" s="37">
        <v>227.63</v>
      </c>
      <c r="D531" s="32"/>
      <c r="E531" s="37">
        <v>28.742999999999999</v>
      </c>
      <c r="F531" s="31">
        <v>58.374000000000002</v>
      </c>
    </row>
    <row r="532" spans="1:6" ht="20" customHeight="1" x14ac:dyDescent="0.15">
      <c r="A532" s="29" t="s">
        <v>537</v>
      </c>
      <c r="B532" s="30">
        <v>9.5920000000000005</v>
      </c>
      <c r="C532" s="37">
        <v>234.71100000000001</v>
      </c>
      <c r="D532" s="37">
        <v>470.80099999999999</v>
      </c>
      <c r="E532" s="37">
        <v>28.798999999999999</v>
      </c>
      <c r="F532" s="31">
        <v>58.493000000000002</v>
      </c>
    </row>
    <row r="533" spans="1:6" ht="20" customHeight="1" x14ac:dyDescent="0.15">
      <c r="A533" s="29" t="s">
        <v>538</v>
      </c>
      <c r="B533" s="30">
        <v>9.593</v>
      </c>
      <c r="C533" s="37">
        <v>244.185</v>
      </c>
      <c r="D533" s="37">
        <v>469.70600000000002</v>
      </c>
      <c r="E533" s="37">
        <v>28.817</v>
      </c>
      <c r="F533" s="31">
        <v>58.984999999999999</v>
      </c>
    </row>
    <row r="534" spans="1:6" ht="20" customHeight="1" x14ac:dyDescent="0.15">
      <c r="A534" s="29" t="s">
        <v>539</v>
      </c>
      <c r="B534" s="34"/>
      <c r="C534" s="37">
        <v>236.417</v>
      </c>
      <c r="D534" s="37">
        <v>461.08600000000001</v>
      </c>
      <c r="E534" s="37">
        <v>28.847000000000001</v>
      </c>
      <c r="F534" s="31">
        <v>59.53</v>
      </c>
    </row>
    <row r="535" spans="1:6" ht="20" customHeight="1" x14ac:dyDescent="0.15">
      <c r="A535" s="29" t="s">
        <v>540</v>
      </c>
      <c r="B535" s="30">
        <v>9.5670000000000002</v>
      </c>
      <c r="C535" s="37">
        <v>235.43899999999999</v>
      </c>
      <c r="D535" s="37">
        <v>459.161</v>
      </c>
      <c r="E535" s="37">
        <v>28.875</v>
      </c>
      <c r="F535" s="31">
        <v>59.453000000000003</v>
      </c>
    </row>
    <row r="536" spans="1:6" ht="20" customHeight="1" x14ac:dyDescent="0.15">
      <c r="A536" s="29" t="s">
        <v>541</v>
      </c>
      <c r="B536" s="30">
        <v>9.5839999999999996</v>
      </c>
      <c r="C536" s="37">
        <v>263.29300000000001</v>
      </c>
      <c r="D536" s="37">
        <v>470.411</v>
      </c>
      <c r="E536" s="37">
        <v>28.891999999999999</v>
      </c>
      <c r="F536" s="31">
        <v>59.457999999999998</v>
      </c>
    </row>
    <row r="537" spans="1:6" ht="20" customHeight="1" x14ac:dyDescent="0.15">
      <c r="A537" s="29" t="s">
        <v>542</v>
      </c>
      <c r="B537" s="30">
        <v>8.5429999999999993</v>
      </c>
      <c r="C537" s="37">
        <v>260.77499999999998</v>
      </c>
      <c r="D537" s="37">
        <v>462.94</v>
      </c>
      <c r="E537" s="37">
        <v>28.923999999999999</v>
      </c>
      <c r="F537" s="31">
        <v>60.218000000000004</v>
      </c>
    </row>
    <row r="538" spans="1:6" ht="20" customHeight="1" x14ac:dyDescent="0.15">
      <c r="A538" s="29" t="s">
        <v>543</v>
      </c>
      <c r="B538" s="30">
        <v>9.5419999999999998</v>
      </c>
      <c r="C538" s="37">
        <v>264.61</v>
      </c>
      <c r="D538" s="37">
        <v>462.12799999999999</v>
      </c>
      <c r="E538" s="37">
        <v>28.963000000000001</v>
      </c>
      <c r="F538" s="31">
        <v>60.433</v>
      </c>
    </row>
    <row r="539" spans="1:6" ht="20" customHeight="1" x14ac:dyDescent="0.15">
      <c r="A539" s="29" t="s">
        <v>544</v>
      </c>
      <c r="B539" s="30">
        <v>8.5990000000000002</v>
      </c>
      <c r="C539" s="37">
        <v>246.49799999999999</v>
      </c>
      <c r="D539" s="37">
        <v>462.702</v>
      </c>
      <c r="E539" s="37">
        <v>28.957000000000001</v>
      </c>
      <c r="F539" s="31">
        <v>60.512999999999998</v>
      </c>
    </row>
    <row r="540" spans="1:6" ht="20" customHeight="1" x14ac:dyDescent="0.15">
      <c r="A540" s="29" t="s">
        <v>545</v>
      </c>
      <c r="B540" s="30">
        <v>8.5459999999999994</v>
      </c>
      <c r="C540" s="32"/>
      <c r="D540" s="37">
        <v>449.68700000000001</v>
      </c>
      <c r="E540" s="37">
        <v>28.957999999999998</v>
      </c>
      <c r="F540" s="31">
        <v>60.454999999999998</v>
      </c>
    </row>
    <row r="541" spans="1:6" ht="20" customHeight="1" x14ac:dyDescent="0.15">
      <c r="A541" s="29" t="s">
        <v>546</v>
      </c>
      <c r="B541" s="30">
        <v>8.5579999999999998</v>
      </c>
      <c r="C541" s="37">
        <v>243.49</v>
      </c>
      <c r="D541" s="37">
        <v>445.67200000000003</v>
      </c>
      <c r="E541" s="37">
        <v>29.001999999999999</v>
      </c>
      <c r="F541" s="31">
        <v>60.426000000000002</v>
      </c>
    </row>
    <row r="542" spans="1:6" ht="20" customHeight="1" x14ac:dyDescent="0.15">
      <c r="A542" s="29" t="s">
        <v>547</v>
      </c>
      <c r="B542" s="30">
        <v>8.5969999999999995</v>
      </c>
      <c r="C542" s="37">
        <v>243.828</v>
      </c>
      <c r="D542" s="37">
        <v>450.25099999999998</v>
      </c>
      <c r="E542" s="37">
        <v>29.023</v>
      </c>
      <c r="F542" s="31">
        <v>60.456000000000003</v>
      </c>
    </row>
    <row r="543" spans="1:6" ht="20" customHeight="1" x14ac:dyDescent="0.15">
      <c r="A543" s="29" t="s">
        <v>548</v>
      </c>
      <c r="B543" s="30">
        <v>9.5079999999999991</v>
      </c>
      <c r="C543" s="37">
        <v>243.82599999999999</v>
      </c>
      <c r="D543" s="32"/>
      <c r="E543" s="37">
        <v>28.994</v>
      </c>
      <c r="F543" s="31">
        <v>61.256999999999998</v>
      </c>
    </row>
    <row r="544" spans="1:6" ht="20" customHeight="1" x14ac:dyDescent="0.15">
      <c r="A544" s="29" t="s">
        <v>549</v>
      </c>
      <c r="B544" s="30">
        <v>8.5950000000000006</v>
      </c>
      <c r="C544" s="37">
        <v>234.06800000000001</v>
      </c>
      <c r="D544" s="37">
        <v>447.351</v>
      </c>
      <c r="E544" s="37">
        <v>29.030999999999999</v>
      </c>
      <c r="F544" s="31">
        <v>61.521999999999998</v>
      </c>
    </row>
    <row r="545" spans="1:6" ht="20" customHeight="1" x14ac:dyDescent="0.15">
      <c r="A545" s="29" t="s">
        <v>550</v>
      </c>
      <c r="B545" s="30">
        <v>8.5440000000000005</v>
      </c>
      <c r="C545" s="37">
        <v>241.55</v>
      </c>
      <c r="D545" s="37">
        <v>434.26799999999997</v>
      </c>
      <c r="E545" s="32"/>
      <c r="F545" s="31">
        <v>61.526000000000003</v>
      </c>
    </row>
    <row r="546" spans="1:6" ht="20" customHeight="1" x14ac:dyDescent="0.15">
      <c r="A546" s="29" t="s">
        <v>551</v>
      </c>
      <c r="B546" s="30">
        <v>8.5719999999999992</v>
      </c>
      <c r="C546" s="37">
        <v>241.15100000000001</v>
      </c>
      <c r="D546" s="37">
        <v>439.00700000000001</v>
      </c>
      <c r="E546" s="37">
        <v>29.027000000000001</v>
      </c>
      <c r="F546" s="31">
        <v>61.36</v>
      </c>
    </row>
    <row r="547" spans="1:6" ht="20" customHeight="1" x14ac:dyDescent="0.15">
      <c r="A547" s="29" t="s">
        <v>552</v>
      </c>
      <c r="B547" s="30">
        <v>8.49</v>
      </c>
      <c r="C547" s="37">
        <v>244.15700000000001</v>
      </c>
      <c r="D547" s="37">
        <v>433.67</v>
      </c>
      <c r="E547" s="37">
        <v>29.030999999999999</v>
      </c>
      <c r="F547" s="31">
        <v>61.518999999999998</v>
      </c>
    </row>
    <row r="548" spans="1:6" ht="20" customHeight="1" x14ac:dyDescent="0.15">
      <c r="A548" s="29" t="s">
        <v>553</v>
      </c>
      <c r="B548" s="30">
        <v>8.4949999999999992</v>
      </c>
      <c r="C548" s="37">
        <v>238.643</v>
      </c>
      <c r="D548" s="37">
        <v>427.45100000000002</v>
      </c>
      <c r="E548" s="37">
        <v>29.024999999999999</v>
      </c>
      <c r="F548" s="31">
        <v>61.514000000000003</v>
      </c>
    </row>
    <row r="549" spans="1:6" ht="20" customHeight="1" x14ac:dyDescent="0.15">
      <c r="A549" s="29" t="s">
        <v>554</v>
      </c>
      <c r="B549" s="34"/>
      <c r="C549" s="37">
        <v>238.80500000000001</v>
      </c>
      <c r="D549" s="37">
        <v>432.851</v>
      </c>
      <c r="E549" s="37">
        <v>29.058</v>
      </c>
      <c r="F549" s="31">
        <v>61.993000000000002</v>
      </c>
    </row>
    <row r="550" spans="1:6" ht="20" customHeight="1" x14ac:dyDescent="0.15">
      <c r="A550" s="29" t="s">
        <v>555</v>
      </c>
      <c r="B550" s="30">
        <v>9.5830000000000002</v>
      </c>
      <c r="C550" s="37">
        <v>237.94499999999999</v>
      </c>
      <c r="D550" s="37">
        <v>426.51</v>
      </c>
      <c r="E550" s="37">
        <v>29.039000000000001</v>
      </c>
      <c r="F550" s="31">
        <v>62.389000000000003</v>
      </c>
    </row>
    <row r="551" spans="1:6" ht="20" customHeight="1" x14ac:dyDescent="0.15">
      <c r="A551" s="29" t="s">
        <v>556</v>
      </c>
      <c r="B551" s="30">
        <v>9.5229999999999997</v>
      </c>
      <c r="C551" s="37">
        <v>239.08600000000001</v>
      </c>
      <c r="D551" s="37">
        <v>436.59300000000002</v>
      </c>
      <c r="E551" s="32"/>
      <c r="F551" s="31">
        <v>62.485999999999997</v>
      </c>
    </row>
    <row r="552" spans="1:6" ht="20" customHeight="1" x14ac:dyDescent="0.15">
      <c r="A552" s="29" t="s">
        <v>557</v>
      </c>
      <c r="B552" s="30">
        <v>8.5039999999999996</v>
      </c>
      <c r="C552" s="37">
        <v>232.89500000000001</v>
      </c>
      <c r="D552" s="37">
        <v>436.666</v>
      </c>
      <c r="E552" s="37">
        <v>29.05</v>
      </c>
      <c r="F552" s="31">
        <v>62.423999999999999</v>
      </c>
    </row>
    <row r="553" spans="1:6" ht="20" customHeight="1" x14ac:dyDescent="0.15">
      <c r="A553" s="29" t="s">
        <v>558</v>
      </c>
      <c r="B553" s="30">
        <v>9.5090000000000003</v>
      </c>
      <c r="C553" s="37">
        <v>237.226</v>
      </c>
      <c r="D553" s="37">
        <v>425.58800000000002</v>
      </c>
      <c r="E553" s="37">
        <v>29.012</v>
      </c>
      <c r="F553" s="31">
        <v>62.453000000000003</v>
      </c>
    </row>
    <row r="554" spans="1:6" ht="20" customHeight="1" x14ac:dyDescent="0.15">
      <c r="A554" s="29" t="s">
        <v>559</v>
      </c>
      <c r="B554" s="30">
        <v>9.5890000000000004</v>
      </c>
      <c r="C554" s="32"/>
      <c r="D554" s="37">
        <v>429.048</v>
      </c>
      <c r="E554" s="37">
        <v>29.058</v>
      </c>
      <c r="F554" s="31">
        <v>62.43</v>
      </c>
    </row>
    <row r="555" spans="1:6" ht="20" customHeight="1" x14ac:dyDescent="0.15">
      <c r="A555" s="29" t="s">
        <v>560</v>
      </c>
      <c r="B555" s="30">
        <v>9.6</v>
      </c>
      <c r="C555" s="32"/>
      <c r="D555" s="37">
        <v>430.75900000000001</v>
      </c>
      <c r="E555" s="37">
        <v>29.015000000000001</v>
      </c>
      <c r="F555" s="31">
        <v>63.390999999999998</v>
      </c>
    </row>
    <row r="556" spans="1:6" ht="20" customHeight="1" x14ac:dyDescent="0.15">
      <c r="A556" s="29" t="s">
        <v>561</v>
      </c>
      <c r="B556" s="30">
        <v>9.5730000000000004</v>
      </c>
      <c r="C556" s="37">
        <v>236.77699999999999</v>
      </c>
      <c r="D556" s="37">
        <v>427.03</v>
      </c>
      <c r="E556" s="37">
        <v>29.026</v>
      </c>
      <c r="F556" s="31">
        <v>63.432000000000002</v>
      </c>
    </row>
    <row r="557" spans="1:6" ht="20" customHeight="1" x14ac:dyDescent="0.15">
      <c r="A557" s="29" t="s">
        <v>562</v>
      </c>
      <c r="B557" s="30">
        <v>9.5879999999999992</v>
      </c>
      <c r="C557" s="37">
        <v>233.733</v>
      </c>
      <c r="D557" s="37">
        <v>439.33600000000001</v>
      </c>
      <c r="E557" s="37">
        <v>29.068000000000001</v>
      </c>
      <c r="F557" s="31">
        <v>63.369</v>
      </c>
    </row>
    <row r="558" spans="1:6" ht="20" customHeight="1" x14ac:dyDescent="0.15">
      <c r="A558" s="29" t="s">
        <v>563</v>
      </c>
      <c r="B558" s="30">
        <v>9.5169999999999995</v>
      </c>
      <c r="C558" s="37">
        <v>237.703</v>
      </c>
      <c r="D558" s="37">
        <v>425.34300000000002</v>
      </c>
      <c r="E558" s="37">
        <v>29.074000000000002</v>
      </c>
      <c r="F558" s="31">
        <v>63.521999999999998</v>
      </c>
    </row>
    <row r="559" spans="1:6" ht="20" customHeight="1" x14ac:dyDescent="0.15">
      <c r="A559" s="29" t="s">
        <v>564</v>
      </c>
      <c r="B559" s="30">
        <v>9.5960000000000001</v>
      </c>
      <c r="C559" s="37">
        <v>229.98500000000001</v>
      </c>
      <c r="D559" s="37">
        <v>426.69099999999997</v>
      </c>
      <c r="E559" s="37">
        <v>29.108000000000001</v>
      </c>
      <c r="F559" s="31">
        <v>63.874000000000002</v>
      </c>
    </row>
    <row r="560" spans="1:6" ht="20" customHeight="1" x14ac:dyDescent="0.15">
      <c r="A560" s="29" t="s">
        <v>565</v>
      </c>
      <c r="B560" s="30">
        <v>8.5269999999999992</v>
      </c>
      <c r="C560" s="37">
        <v>222.84299999999999</v>
      </c>
      <c r="D560" s="37">
        <v>446.96800000000002</v>
      </c>
      <c r="E560" s="37">
        <v>28.26</v>
      </c>
      <c r="F560" s="31">
        <v>56.8</v>
      </c>
    </row>
    <row r="561" spans="1:6" ht="20" customHeight="1" x14ac:dyDescent="0.15">
      <c r="A561" s="29" t="s">
        <v>566</v>
      </c>
      <c r="B561" s="30">
        <v>9.4879999999999995</v>
      </c>
      <c r="C561" s="37">
        <v>247.29900000000001</v>
      </c>
      <c r="D561" s="37">
        <v>516.80499999999995</v>
      </c>
      <c r="E561" s="37">
        <v>27.356000000000002</v>
      </c>
      <c r="F561" s="31">
        <v>54.872</v>
      </c>
    </row>
    <row r="562" spans="1:6" ht="20" customHeight="1" x14ac:dyDescent="0.15">
      <c r="A562" s="29" t="s">
        <v>567</v>
      </c>
      <c r="B562" s="34"/>
      <c r="C562" s="37">
        <v>294.53500000000003</v>
      </c>
      <c r="D562" s="37">
        <v>658.48800000000006</v>
      </c>
      <c r="E562" s="37">
        <v>27.026</v>
      </c>
      <c r="F562" s="31">
        <v>54.356999999999999</v>
      </c>
    </row>
    <row r="563" spans="1:6" ht="20" customHeight="1" x14ac:dyDescent="0.15">
      <c r="A563" s="29" t="s">
        <v>568</v>
      </c>
      <c r="B563" s="30">
        <v>12.513999999999999</v>
      </c>
      <c r="C563" s="37">
        <v>285.62599999999998</v>
      </c>
      <c r="D563" s="37">
        <v>792.9</v>
      </c>
      <c r="E563" s="37">
        <v>26.802</v>
      </c>
      <c r="F563" s="31">
        <v>54.368000000000002</v>
      </c>
    </row>
    <row r="564" spans="1:6" ht="20" customHeight="1" x14ac:dyDescent="0.15">
      <c r="A564" s="29" t="s">
        <v>569</v>
      </c>
      <c r="B564" s="30">
        <v>13.582000000000001</v>
      </c>
      <c r="C564" s="37">
        <v>325.03100000000001</v>
      </c>
      <c r="D564" s="37">
        <v>890.21699999999998</v>
      </c>
      <c r="E564" s="37">
        <v>26.704000000000001</v>
      </c>
      <c r="F564" s="31">
        <v>53.701000000000001</v>
      </c>
    </row>
    <row r="565" spans="1:6" ht="20" customHeight="1" x14ac:dyDescent="0.15">
      <c r="A565" s="29" t="s">
        <v>570</v>
      </c>
      <c r="B565" s="30">
        <v>10.548</v>
      </c>
      <c r="C565" s="37">
        <v>350.41399999999999</v>
      </c>
      <c r="D565" s="37">
        <v>962.86300000000006</v>
      </c>
      <c r="E565" s="37">
        <v>26.623000000000001</v>
      </c>
      <c r="F565" s="31">
        <v>53.426000000000002</v>
      </c>
    </row>
    <row r="566" spans="1:6" ht="20" customHeight="1" x14ac:dyDescent="0.15">
      <c r="A566" s="29" t="s">
        <v>571</v>
      </c>
      <c r="B566" s="30">
        <v>8.5939999999999994</v>
      </c>
      <c r="C566" s="37">
        <v>316.76400000000001</v>
      </c>
      <c r="D566" s="37">
        <v>992.14099999999996</v>
      </c>
      <c r="E566" s="37">
        <v>26.501999999999999</v>
      </c>
      <c r="F566" s="31">
        <v>53.357999999999997</v>
      </c>
    </row>
    <row r="567" spans="1:6" ht="20" customHeight="1" x14ac:dyDescent="0.15">
      <c r="A567" s="29" t="s">
        <v>572</v>
      </c>
      <c r="B567" s="30">
        <v>8.4819999999999993</v>
      </c>
      <c r="C567" s="37">
        <v>291.84399999999999</v>
      </c>
      <c r="D567" s="37">
        <v>1001.6180000000001</v>
      </c>
      <c r="E567" s="37">
        <v>26.289000000000001</v>
      </c>
      <c r="F567" s="31">
        <v>53.402000000000001</v>
      </c>
    </row>
    <row r="568" spans="1:6" ht="20" customHeight="1" x14ac:dyDescent="0.15">
      <c r="A568" s="29" t="s">
        <v>573</v>
      </c>
      <c r="B568" s="30">
        <v>8.4949999999999992</v>
      </c>
      <c r="C568" s="37">
        <v>302.72399999999999</v>
      </c>
      <c r="D568" s="37">
        <v>1069.348</v>
      </c>
      <c r="E568" s="37">
        <v>26.201000000000001</v>
      </c>
      <c r="F568" s="31">
        <v>52.442999999999998</v>
      </c>
    </row>
    <row r="569" spans="1:6" ht="20" customHeight="1" x14ac:dyDescent="0.15">
      <c r="A569" s="29" t="s">
        <v>574</v>
      </c>
      <c r="B569" s="30">
        <v>8.5909999999999993</v>
      </c>
      <c r="C569" s="37">
        <v>320.137</v>
      </c>
      <c r="D569" s="37">
        <v>1111.934</v>
      </c>
      <c r="E569" s="37">
        <v>26.123000000000001</v>
      </c>
      <c r="F569" s="31">
        <v>52.427</v>
      </c>
    </row>
    <row r="570" spans="1:6" ht="20" customHeight="1" x14ac:dyDescent="0.15">
      <c r="A570" s="29" t="s">
        <v>575</v>
      </c>
      <c r="B570" s="30">
        <v>8.5060000000000002</v>
      </c>
      <c r="C570" s="37">
        <v>364.55799999999999</v>
      </c>
      <c r="D570" s="37">
        <v>1177.231</v>
      </c>
      <c r="E570" s="37">
        <v>26.167000000000002</v>
      </c>
      <c r="F570" s="31">
        <v>52.503999999999998</v>
      </c>
    </row>
    <row r="571" spans="1:6" ht="20" customHeight="1" x14ac:dyDescent="0.15">
      <c r="A571" s="29" t="s">
        <v>576</v>
      </c>
      <c r="B571" s="34"/>
      <c r="C571" s="37">
        <v>397.69799999999998</v>
      </c>
      <c r="D571" s="37">
        <v>1307.73</v>
      </c>
      <c r="E571" s="37">
        <v>26.163</v>
      </c>
      <c r="F571" s="32"/>
    </row>
    <row r="572" spans="1:6" ht="20" customHeight="1" x14ac:dyDescent="0.15">
      <c r="A572" s="29" t="s">
        <v>577</v>
      </c>
      <c r="B572" s="34"/>
      <c r="C572" s="37">
        <v>418.34199999999998</v>
      </c>
      <c r="D572" s="37">
        <v>1426.376</v>
      </c>
      <c r="E572" s="37">
        <v>26.838999999999999</v>
      </c>
      <c r="F572" s="31">
        <v>56.871000000000002</v>
      </c>
    </row>
    <row r="573" spans="1:6" ht="20" customHeight="1" x14ac:dyDescent="0.15">
      <c r="A573" s="29" t="s">
        <v>578</v>
      </c>
      <c r="B573" s="30">
        <v>9.5950000000000006</v>
      </c>
      <c r="C573" s="37">
        <v>443.67899999999997</v>
      </c>
      <c r="D573" s="37">
        <v>1579.1959999999999</v>
      </c>
      <c r="E573" s="37">
        <v>27.091000000000001</v>
      </c>
      <c r="F573" s="32"/>
    </row>
    <row r="574" spans="1:6" ht="20" customHeight="1" x14ac:dyDescent="0.15">
      <c r="A574" s="29" t="s">
        <v>579</v>
      </c>
      <c r="B574" s="34"/>
      <c r="C574" s="37">
        <v>523.92700000000002</v>
      </c>
      <c r="D574" s="37">
        <v>1831.6389999999999</v>
      </c>
      <c r="E574" s="37">
        <v>27.582999999999998</v>
      </c>
      <c r="F574" s="31">
        <v>54.15</v>
      </c>
    </row>
    <row r="575" spans="1:6" ht="20" customHeight="1" x14ac:dyDescent="0.15">
      <c r="A575" s="29" t="s">
        <v>580</v>
      </c>
      <c r="B575" s="30">
        <v>7.5720000000000001</v>
      </c>
      <c r="C575" s="37">
        <v>480.63600000000002</v>
      </c>
      <c r="D575" s="37">
        <v>1876.8789999999999</v>
      </c>
      <c r="E575" s="37">
        <v>26.734000000000002</v>
      </c>
      <c r="F575" s="31">
        <v>49.076000000000001</v>
      </c>
    </row>
    <row r="576" spans="1:6" ht="20" customHeight="1" x14ac:dyDescent="0.15">
      <c r="A576" s="29" t="s">
        <v>581</v>
      </c>
      <c r="B576" s="30">
        <v>6.5069999999999997</v>
      </c>
      <c r="C576" s="37">
        <v>468.01499999999999</v>
      </c>
      <c r="D576" s="37">
        <v>1895.357</v>
      </c>
      <c r="E576" s="37">
        <v>26.164000000000001</v>
      </c>
      <c r="F576" s="31">
        <v>48.375</v>
      </c>
    </row>
    <row r="577" spans="1:6" ht="20" customHeight="1" x14ac:dyDescent="0.15">
      <c r="A577" s="29" t="s">
        <v>582</v>
      </c>
      <c r="B577" s="30">
        <v>5.5229999999999997</v>
      </c>
      <c r="C577" s="37">
        <v>445.17500000000001</v>
      </c>
      <c r="D577" s="37">
        <v>1853.0519999999999</v>
      </c>
      <c r="E577" s="37">
        <v>25.972000000000001</v>
      </c>
      <c r="F577" s="31">
        <v>48.973999999999997</v>
      </c>
    </row>
    <row r="578" spans="1:6" ht="20" customHeight="1" x14ac:dyDescent="0.15">
      <c r="A578" s="29" t="s">
        <v>583</v>
      </c>
      <c r="B578" s="30">
        <v>6.5869999999999997</v>
      </c>
      <c r="C578" s="37">
        <v>528.36500000000001</v>
      </c>
      <c r="D578" s="37">
        <v>1808.354</v>
      </c>
      <c r="E578" s="37">
        <v>26.722000000000001</v>
      </c>
      <c r="F578" s="31">
        <v>59.478999999999999</v>
      </c>
    </row>
    <row r="579" spans="1:6" ht="20" customHeight="1" x14ac:dyDescent="0.15">
      <c r="A579" s="29" t="s">
        <v>584</v>
      </c>
      <c r="B579" s="30">
        <v>6.5140000000000002</v>
      </c>
      <c r="C579" s="37">
        <v>534.47500000000002</v>
      </c>
      <c r="D579" s="37">
        <v>1615.3340000000001</v>
      </c>
      <c r="E579" s="37">
        <v>27.510999999999999</v>
      </c>
      <c r="F579" s="31">
        <v>59.43</v>
      </c>
    </row>
    <row r="580" spans="1:6" ht="20" customHeight="1" x14ac:dyDescent="0.15">
      <c r="A580" s="29" t="s">
        <v>585</v>
      </c>
      <c r="B580" s="30">
        <v>6.4829999999999997</v>
      </c>
      <c r="C580" s="37">
        <v>557.65</v>
      </c>
      <c r="D580" s="37">
        <v>1473.9459999999999</v>
      </c>
      <c r="E580" s="37">
        <v>27.954999999999998</v>
      </c>
      <c r="F580" s="31">
        <v>59.488999999999997</v>
      </c>
    </row>
    <row r="581" spans="1:6" ht="20" customHeight="1" x14ac:dyDescent="0.15">
      <c r="A581" s="29" t="s">
        <v>586</v>
      </c>
      <c r="B581" s="30">
        <v>6.5049999999999999</v>
      </c>
      <c r="C581" s="37">
        <v>529.84400000000005</v>
      </c>
      <c r="D581" s="37">
        <v>1345.886</v>
      </c>
      <c r="E581" s="37">
        <v>28.164999999999999</v>
      </c>
      <c r="F581" s="31">
        <v>59.429000000000002</v>
      </c>
    </row>
    <row r="582" spans="1:6" ht="20" customHeight="1" x14ac:dyDescent="0.15">
      <c r="A582" s="29" t="s">
        <v>587</v>
      </c>
      <c r="B582" s="30">
        <v>7.4829999999999997</v>
      </c>
      <c r="C582" s="37">
        <v>516.58500000000004</v>
      </c>
      <c r="D582" s="37">
        <v>1260.595</v>
      </c>
      <c r="E582" s="37">
        <v>28.285</v>
      </c>
      <c r="F582" s="31">
        <v>59.377000000000002</v>
      </c>
    </row>
    <row r="583" spans="1:6" ht="20" customHeight="1" x14ac:dyDescent="0.15">
      <c r="A583" s="29" t="s">
        <v>588</v>
      </c>
      <c r="B583" s="30">
        <v>7.5190000000000001</v>
      </c>
      <c r="C583" s="37">
        <v>486.18900000000002</v>
      </c>
      <c r="D583" s="37">
        <v>1183.1020000000001</v>
      </c>
      <c r="E583" s="37">
        <v>28.367999999999999</v>
      </c>
      <c r="F583" s="31">
        <v>59.753999999999998</v>
      </c>
    </row>
    <row r="584" spans="1:6" ht="20" customHeight="1" x14ac:dyDescent="0.15">
      <c r="A584" s="29" t="s">
        <v>589</v>
      </c>
      <c r="B584" s="30">
        <v>7.54</v>
      </c>
      <c r="C584" s="37">
        <v>466.25900000000001</v>
      </c>
      <c r="D584" s="37">
        <v>1128.9760000000001</v>
      </c>
      <c r="E584" s="37">
        <v>28.469000000000001</v>
      </c>
      <c r="F584" s="31">
        <v>60.363999999999997</v>
      </c>
    </row>
    <row r="585" spans="1:6" ht="20" customHeight="1" x14ac:dyDescent="0.15">
      <c r="A585" s="29" t="s">
        <v>590</v>
      </c>
      <c r="B585" s="30">
        <v>6.49</v>
      </c>
      <c r="C585" s="37">
        <v>445.26600000000002</v>
      </c>
      <c r="D585" s="37">
        <v>1065.713</v>
      </c>
      <c r="E585" s="37">
        <v>28.527000000000001</v>
      </c>
      <c r="F585" s="31">
        <v>60.366999999999997</v>
      </c>
    </row>
    <row r="586" spans="1:6" ht="20" customHeight="1" x14ac:dyDescent="0.15">
      <c r="A586" s="29" t="s">
        <v>591</v>
      </c>
      <c r="B586" s="30">
        <v>6.5019999999999998</v>
      </c>
      <c r="C586" s="37">
        <v>417.94</v>
      </c>
      <c r="D586" s="37">
        <v>1029.7139999999999</v>
      </c>
      <c r="E586" s="37">
        <v>28.582999999999998</v>
      </c>
      <c r="F586" s="31">
        <v>60.784999999999997</v>
      </c>
    </row>
    <row r="587" spans="1:6" ht="20" customHeight="1" x14ac:dyDescent="0.15">
      <c r="A587" s="29" t="s">
        <v>592</v>
      </c>
      <c r="B587" s="30">
        <v>7.5720000000000001</v>
      </c>
      <c r="C587" s="37">
        <v>416.601</v>
      </c>
      <c r="D587" s="37">
        <v>989.9</v>
      </c>
      <c r="E587" s="37">
        <v>28.658000000000001</v>
      </c>
      <c r="F587" s="31">
        <v>61.402000000000001</v>
      </c>
    </row>
    <row r="588" spans="1:6" ht="20" customHeight="1" x14ac:dyDescent="0.15">
      <c r="A588" s="29" t="s">
        <v>593</v>
      </c>
      <c r="B588" s="30">
        <v>7.5460000000000003</v>
      </c>
      <c r="C588" s="37">
        <v>413.18299999999999</v>
      </c>
      <c r="D588" s="37">
        <v>985.46699999999998</v>
      </c>
      <c r="E588" s="37">
        <v>28.664999999999999</v>
      </c>
      <c r="F588" s="31">
        <v>61.451000000000001</v>
      </c>
    </row>
    <row r="589" spans="1:6" ht="20" customHeight="1" x14ac:dyDescent="0.15">
      <c r="A589" s="29" t="s">
        <v>594</v>
      </c>
      <c r="B589" s="30">
        <v>8.5150000000000006</v>
      </c>
      <c r="C589" s="37">
        <v>400.52</v>
      </c>
      <c r="D589" s="32"/>
      <c r="E589" s="37">
        <v>28.765000000000001</v>
      </c>
      <c r="F589" s="31">
        <v>61.468000000000004</v>
      </c>
    </row>
    <row r="590" spans="1:6" ht="20" customHeight="1" x14ac:dyDescent="0.15">
      <c r="A590" s="29" t="s">
        <v>595</v>
      </c>
      <c r="B590" s="30">
        <v>8.49</v>
      </c>
      <c r="C590" s="37">
        <v>378.28300000000002</v>
      </c>
      <c r="D590" s="37">
        <v>914.74699999999996</v>
      </c>
      <c r="E590" s="37">
        <v>28.821999999999999</v>
      </c>
      <c r="F590" s="31">
        <v>61.484000000000002</v>
      </c>
    </row>
    <row r="591" spans="1:6" ht="20" customHeight="1" x14ac:dyDescent="0.15">
      <c r="A591" s="29" t="s">
        <v>596</v>
      </c>
      <c r="B591" s="30">
        <v>8.4969999999999999</v>
      </c>
      <c r="C591" s="37">
        <v>364.35700000000003</v>
      </c>
      <c r="D591" s="37">
        <v>889.18600000000004</v>
      </c>
      <c r="E591" s="37">
        <v>28.876999999999999</v>
      </c>
      <c r="F591" s="31">
        <v>61.506999999999998</v>
      </c>
    </row>
    <row r="592" spans="1:6" ht="20" customHeight="1" x14ac:dyDescent="0.15">
      <c r="A592" s="29" t="s">
        <v>597</v>
      </c>
      <c r="B592" s="30">
        <v>8.5069999999999997</v>
      </c>
      <c r="C592" s="32"/>
      <c r="D592" s="37">
        <v>869.41399999999999</v>
      </c>
      <c r="E592" s="37">
        <v>28.908000000000001</v>
      </c>
      <c r="F592" s="32"/>
    </row>
    <row r="593" spans="1:6" ht="20" customHeight="1" x14ac:dyDescent="0.15">
      <c r="A593" s="29" t="s">
        <v>598</v>
      </c>
      <c r="B593" s="30">
        <v>8.5589999999999993</v>
      </c>
      <c r="C593" s="37">
        <v>344.529</v>
      </c>
      <c r="D593" s="37">
        <v>845.96400000000006</v>
      </c>
      <c r="E593" s="37">
        <v>28.927</v>
      </c>
      <c r="F593" s="31">
        <v>62.476999999999997</v>
      </c>
    </row>
    <row r="594" spans="1:6" ht="20" customHeight="1" x14ac:dyDescent="0.15">
      <c r="A594" s="29" t="s">
        <v>599</v>
      </c>
      <c r="B594" s="30">
        <v>8.5579999999999998</v>
      </c>
      <c r="C594" s="37">
        <v>328.41300000000001</v>
      </c>
      <c r="D594" s="37">
        <v>819.40899999999999</v>
      </c>
      <c r="E594" s="37">
        <v>28.937999999999999</v>
      </c>
      <c r="F594" s="31">
        <v>62.505000000000003</v>
      </c>
    </row>
    <row r="595" spans="1:6" ht="20" customHeight="1" x14ac:dyDescent="0.15">
      <c r="A595" s="29" t="s">
        <v>600</v>
      </c>
      <c r="B595" s="30">
        <v>8.5429999999999993</v>
      </c>
      <c r="C595" s="37">
        <v>316.35599999999999</v>
      </c>
      <c r="D595" s="37">
        <v>803.54600000000005</v>
      </c>
      <c r="E595" s="37">
        <v>29.032</v>
      </c>
      <c r="F595" s="31">
        <v>62.51</v>
      </c>
    </row>
    <row r="596" spans="1:6" ht="20" customHeight="1" x14ac:dyDescent="0.15">
      <c r="A596" s="29" t="s">
        <v>601</v>
      </c>
      <c r="B596" s="34"/>
      <c r="C596" s="37">
        <v>311.03899999999999</v>
      </c>
      <c r="D596" s="37">
        <v>781.49699999999996</v>
      </c>
      <c r="E596" s="37">
        <v>29.036999999999999</v>
      </c>
      <c r="F596" s="31">
        <v>62.427</v>
      </c>
    </row>
    <row r="597" spans="1:6" ht="20" customHeight="1" x14ac:dyDescent="0.15">
      <c r="A597" s="29" t="s">
        <v>602</v>
      </c>
      <c r="B597" s="30">
        <v>8.5510000000000002</v>
      </c>
      <c r="C597" s="37">
        <v>297.983</v>
      </c>
      <c r="D597" s="37">
        <v>764.45699999999999</v>
      </c>
      <c r="E597" s="37">
        <v>29.038</v>
      </c>
      <c r="F597" s="31">
        <v>62.524000000000001</v>
      </c>
    </row>
    <row r="598" spans="1:6" ht="20" customHeight="1" x14ac:dyDescent="0.15">
      <c r="A598" s="29" t="s">
        <v>603</v>
      </c>
      <c r="B598" s="30">
        <v>8.6370000000000005</v>
      </c>
      <c r="C598" s="37">
        <v>297.75200000000001</v>
      </c>
      <c r="D598" s="37">
        <v>750.00400000000002</v>
      </c>
      <c r="E598" s="37">
        <v>29.096</v>
      </c>
      <c r="F598" s="31">
        <v>62.496000000000002</v>
      </c>
    </row>
    <row r="599" spans="1:6" ht="20" customHeight="1" x14ac:dyDescent="0.15">
      <c r="A599" s="29" t="s">
        <v>604</v>
      </c>
      <c r="B599" s="30">
        <v>8.7189999999999994</v>
      </c>
      <c r="C599" s="37">
        <v>287.64299999999997</v>
      </c>
      <c r="D599" s="37">
        <v>747.97</v>
      </c>
      <c r="E599" s="37">
        <v>29.096</v>
      </c>
      <c r="F599" s="31">
        <v>62.676000000000002</v>
      </c>
    </row>
    <row r="600" spans="1:6" ht="20" customHeight="1" x14ac:dyDescent="0.15">
      <c r="A600" s="29" t="s">
        <v>605</v>
      </c>
      <c r="B600" s="30">
        <v>8.8450000000000006</v>
      </c>
      <c r="C600" s="37">
        <v>282.33699999999999</v>
      </c>
      <c r="D600" s="37">
        <v>730.56100000000004</v>
      </c>
      <c r="E600" s="37">
        <v>29.094999999999999</v>
      </c>
      <c r="F600" s="31">
        <v>62.832999999999998</v>
      </c>
    </row>
    <row r="601" spans="1:6" ht="20" customHeight="1" x14ac:dyDescent="0.15">
      <c r="A601" s="29" t="s">
        <v>606</v>
      </c>
      <c r="B601" s="30">
        <v>9.01</v>
      </c>
      <c r="C601" s="32"/>
      <c r="D601" s="37">
        <v>716.22199999999998</v>
      </c>
      <c r="E601" s="37">
        <v>29.129000000000001</v>
      </c>
      <c r="F601" s="31">
        <v>62.82</v>
      </c>
    </row>
    <row r="602" spans="1:6" ht="20" customHeight="1" x14ac:dyDescent="0.15">
      <c r="A602" s="29" t="s">
        <v>607</v>
      </c>
      <c r="B602" s="30">
        <v>9.0609999999999999</v>
      </c>
      <c r="C602" s="37">
        <v>270.61</v>
      </c>
      <c r="D602" s="32"/>
      <c r="E602" s="37">
        <v>29.09</v>
      </c>
      <c r="F602" s="31">
        <v>62.954999999999998</v>
      </c>
    </row>
    <row r="603" spans="1:6" ht="20" customHeight="1" x14ac:dyDescent="0.15">
      <c r="A603" s="29" t="s">
        <v>608</v>
      </c>
      <c r="B603" s="30">
        <v>9.266</v>
      </c>
      <c r="C603" s="37">
        <v>271.07400000000001</v>
      </c>
      <c r="D603" s="37">
        <v>689.58500000000004</v>
      </c>
      <c r="E603" s="37">
        <v>29.15</v>
      </c>
      <c r="F603" s="31">
        <v>63.085999999999999</v>
      </c>
    </row>
    <row r="604" spans="1:6" ht="20" customHeight="1" x14ac:dyDescent="0.15">
      <c r="A604" s="29" t="s">
        <v>609</v>
      </c>
      <c r="B604" s="30">
        <v>9.2669999999999995</v>
      </c>
      <c r="C604" s="37">
        <v>262.35700000000003</v>
      </c>
      <c r="D604" s="37">
        <v>676.16499999999996</v>
      </c>
      <c r="E604" s="37">
        <v>29.192</v>
      </c>
      <c r="F604" s="31">
        <v>63.173000000000002</v>
      </c>
    </row>
    <row r="605" spans="1:6" ht="20" customHeight="1" x14ac:dyDescent="0.15">
      <c r="A605" s="29" t="s">
        <v>610</v>
      </c>
      <c r="B605" s="30">
        <v>9.4610000000000003</v>
      </c>
      <c r="C605" s="37">
        <v>263.51100000000002</v>
      </c>
      <c r="D605" s="37">
        <v>660.86199999999997</v>
      </c>
      <c r="E605" s="37">
        <v>29.163</v>
      </c>
      <c r="F605" s="31">
        <v>63.392000000000003</v>
      </c>
    </row>
    <row r="606" spans="1:6" ht="20" customHeight="1" x14ac:dyDescent="0.15">
      <c r="A606" s="29" t="s">
        <v>611</v>
      </c>
      <c r="B606" s="30">
        <v>9.5039999999999996</v>
      </c>
      <c r="C606" s="37">
        <v>252.44900000000001</v>
      </c>
      <c r="D606" s="37">
        <v>654.15899999999999</v>
      </c>
      <c r="E606" s="37">
        <v>29.221</v>
      </c>
      <c r="F606" s="31">
        <v>63.527000000000001</v>
      </c>
    </row>
    <row r="607" spans="1:6" ht="20" customHeight="1" x14ac:dyDescent="0.15">
      <c r="A607" s="29" t="s">
        <v>612</v>
      </c>
      <c r="B607" s="30">
        <v>8.577</v>
      </c>
      <c r="C607" s="37">
        <v>253.84700000000001</v>
      </c>
      <c r="D607" s="37">
        <v>634.14800000000002</v>
      </c>
      <c r="E607" s="37">
        <v>29.259</v>
      </c>
      <c r="F607" s="31">
        <v>63.308</v>
      </c>
    </row>
    <row r="608" spans="1:6" ht="20" customHeight="1" x14ac:dyDescent="0.15">
      <c r="A608" s="29" t="s">
        <v>613</v>
      </c>
      <c r="B608" s="30">
        <v>8.532</v>
      </c>
      <c r="C608" s="37">
        <v>213.965</v>
      </c>
      <c r="D608" s="37">
        <v>688.84900000000005</v>
      </c>
      <c r="E608" s="37">
        <v>28.19</v>
      </c>
      <c r="F608" s="31">
        <v>55.296999999999997</v>
      </c>
    </row>
    <row r="609" spans="1:6" ht="20" customHeight="1" x14ac:dyDescent="0.15">
      <c r="A609" s="29" t="s">
        <v>614</v>
      </c>
      <c r="B609" s="30">
        <v>10.589</v>
      </c>
      <c r="C609" s="37">
        <v>237.642</v>
      </c>
      <c r="D609" s="37">
        <v>704.05899999999997</v>
      </c>
      <c r="E609" s="37">
        <v>27.158999999999999</v>
      </c>
      <c r="F609" s="31">
        <v>55.192999999999998</v>
      </c>
    </row>
    <row r="610" spans="1:6" ht="20" customHeight="1" x14ac:dyDescent="0.15">
      <c r="A610" s="29" t="s">
        <v>615</v>
      </c>
      <c r="B610" s="30">
        <v>10.493</v>
      </c>
      <c r="C610" s="37">
        <v>265.87799999999999</v>
      </c>
      <c r="D610" s="37">
        <v>785.61300000000006</v>
      </c>
      <c r="E610" s="37">
        <v>26.867000000000001</v>
      </c>
      <c r="F610" s="31">
        <v>55.396000000000001</v>
      </c>
    </row>
    <row r="611" spans="1:6" ht="20" customHeight="1" x14ac:dyDescent="0.15">
      <c r="A611" s="29" t="s">
        <v>616</v>
      </c>
      <c r="B611" s="30">
        <v>10.491</v>
      </c>
      <c r="C611" s="37">
        <v>276.35199999999998</v>
      </c>
      <c r="D611" s="37">
        <v>861.20299999999997</v>
      </c>
      <c r="E611" s="37">
        <v>26.58</v>
      </c>
      <c r="F611" s="31">
        <v>55.484999999999999</v>
      </c>
    </row>
    <row r="612" spans="1:6" ht="20" customHeight="1" x14ac:dyDescent="0.15">
      <c r="A612" s="29" t="s">
        <v>617</v>
      </c>
      <c r="B612" s="30">
        <v>13.506</v>
      </c>
      <c r="C612" s="37">
        <v>276.88600000000002</v>
      </c>
      <c r="D612" s="37">
        <v>956.90599999999995</v>
      </c>
      <c r="E612" s="37">
        <v>26.341999999999999</v>
      </c>
      <c r="F612" s="31">
        <v>55.067</v>
      </c>
    </row>
    <row r="613" spans="1:6" ht="20" customHeight="1" x14ac:dyDescent="0.15">
      <c r="A613" s="29" t="s">
        <v>618</v>
      </c>
      <c r="B613" s="30">
        <v>10.515000000000001</v>
      </c>
      <c r="C613" s="37">
        <v>294.67200000000003</v>
      </c>
      <c r="D613" s="37">
        <v>1019.527</v>
      </c>
      <c r="E613" s="37">
        <v>25.963999999999999</v>
      </c>
      <c r="F613" s="31">
        <v>53.713000000000001</v>
      </c>
    </row>
    <row r="614" spans="1:6" ht="20" customHeight="1" x14ac:dyDescent="0.15">
      <c r="A614" s="29" t="s">
        <v>619</v>
      </c>
      <c r="B614" s="30">
        <v>10.513</v>
      </c>
      <c r="C614" s="37">
        <v>291.49400000000003</v>
      </c>
      <c r="D614" s="37">
        <v>1080.5319999999999</v>
      </c>
      <c r="E614" s="37">
        <v>25.763999999999999</v>
      </c>
      <c r="F614" s="31">
        <v>54.36</v>
      </c>
    </row>
    <row r="615" spans="1:6" ht="20" customHeight="1" x14ac:dyDescent="0.15">
      <c r="A615" s="29" t="s">
        <v>620</v>
      </c>
      <c r="B615" s="30">
        <v>13.582000000000001</v>
      </c>
      <c r="C615" s="37">
        <v>313.00200000000001</v>
      </c>
      <c r="D615" s="37">
        <v>1161.586</v>
      </c>
      <c r="E615" s="37">
        <v>25.728999999999999</v>
      </c>
      <c r="F615" s="31">
        <v>54.539000000000001</v>
      </c>
    </row>
    <row r="616" spans="1:6" ht="20" customHeight="1" x14ac:dyDescent="0.15">
      <c r="A616" s="29" t="s">
        <v>621</v>
      </c>
      <c r="B616" s="30">
        <v>10.515000000000001</v>
      </c>
      <c r="C616" s="37">
        <v>292.44600000000003</v>
      </c>
      <c r="D616" s="37">
        <v>1152.7470000000001</v>
      </c>
      <c r="E616" s="37">
        <v>25.571000000000002</v>
      </c>
      <c r="F616" s="31">
        <v>54.429000000000002</v>
      </c>
    </row>
    <row r="617" spans="1:6" ht="20" customHeight="1" x14ac:dyDescent="0.15">
      <c r="A617" s="29" t="s">
        <v>622</v>
      </c>
      <c r="B617" s="30">
        <v>9.5050000000000008</v>
      </c>
      <c r="C617" s="37">
        <v>318.57</v>
      </c>
      <c r="D617" s="37">
        <v>1309.4580000000001</v>
      </c>
      <c r="E617" s="37">
        <v>25.645</v>
      </c>
      <c r="F617" s="31">
        <v>53.881999999999998</v>
      </c>
    </row>
    <row r="618" spans="1:6" ht="20" customHeight="1" x14ac:dyDescent="0.15">
      <c r="A618" s="29" t="s">
        <v>623</v>
      </c>
      <c r="B618" s="30">
        <v>17.547999999999998</v>
      </c>
      <c r="C618" s="37">
        <v>441.447</v>
      </c>
      <c r="D618" s="37">
        <v>1315.2439999999999</v>
      </c>
      <c r="E618" s="37">
        <v>26.039000000000001</v>
      </c>
      <c r="F618" s="31">
        <v>54.508000000000003</v>
      </c>
    </row>
    <row r="619" spans="1:6" ht="20" customHeight="1" x14ac:dyDescent="0.15">
      <c r="A619" s="29" t="s">
        <v>624</v>
      </c>
      <c r="B619" s="30">
        <v>17.550999999999998</v>
      </c>
      <c r="C619" s="37">
        <v>526.63300000000004</v>
      </c>
      <c r="D619" s="37">
        <v>1292.9670000000001</v>
      </c>
      <c r="E619" s="37">
        <v>25.701000000000001</v>
      </c>
      <c r="F619" s="31">
        <v>53.753</v>
      </c>
    </row>
    <row r="620" spans="1:6" ht="20" customHeight="1" x14ac:dyDescent="0.15">
      <c r="A620" s="29" t="s">
        <v>625</v>
      </c>
      <c r="B620" s="30">
        <v>12.565</v>
      </c>
      <c r="C620" s="37">
        <v>549.34500000000003</v>
      </c>
      <c r="D620" s="37">
        <v>1334.77</v>
      </c>
      <c r="E620" s="37">
        <v>24.994</v>
      </c>
      <c r="F620" s="31">
        <v>53.078000000000003</v>
      </c>
    </row>
    <row r="621" spans="1:6" ht="20" customHeight="1" x14ac:dyDescent="0.15">
      <c r="A621" s="29" t="s">
        <v>626</v>
      </c>
      <c r="B621" s="30">
        <v>9.5359999999999996</v>
      </c>
      <c r="C621" s="37">
        <v>500.43799999999999</v>
      </c>
      <c r="D621" s="37">
        <v>1395.8440000000001</v>
      </c>
      <c r="E621" s="37">
        <v>25.132999999999999</v>
      </c>
      <c r="F621" s="31">
        <v>54.415999999999997</v>
      </c>
    </row>
    <row r="622" spans="1:6" ht="20" customHeight="1" x14ac:dyDescent="0.15">
      <c r="A622" s="29" t="s">
        <v>627</v>
      </c>
      <c r="B622" s="30">
        <v>7.4989999999999997</v>
      </c>
      <c r="C622" s="37">
        <v>542.346</v>
      </c>
      <c r="D622" s="37">
        <v>1475.537</v>
      </c>
      <c r="E622" s="37">
        <v>25.242000000000001</v>
      </c>
      <c r="F622" s="31">
        <v>54.389000000000003</v>
      </c>
    </row>
    <row r="623" spans="1:6" ht="20" customHeight="1" x14ac:dyDescent="0.15">
      <c r="A623" s="29" t="s">
        <v>628</v>
      </c>
      <c r="B623" s="30">
        <v>4.5019999999999998</v>
      </c>
      <c r="C623" s="37">
        <v>494.96199999999999</v>
      </c>
      <c r="D623" s="37">
        <v>1560.2739999999999</v>
      </c>
      <c r="E623" s="37">
        <v>25.303000000000001</v>
      </c>
      <c r="F623" s="31">
        <v>53.698</v>
      </c>
    </row>
    <row r="624" spans="1:6" ht="20" customHeight="1" x14ac:dyDescent="0.15">
      <c r="A624" s="29" t="s">
        <v>629</v>
      </c>
      <c r="B624" s="30">
        <v>4.5880000000000001</v>
      </c>
      <c r="C624" s="37">
        <v>464.36</v>
      </c>
      <c r="D624" s="37">
        <v>1567.508</v>
      </c>
      <c r="E624" s="37">
        <v>25.295999999999999</v>
      </c>
      <c r="F624" s="31">
        <v>53.448</v>
      </c>
    </row>
    <row r="625" spans="1:6" ht="20" customHeight="1" x14ac:dyDescent="0.15">
      <c r="A625" s="29" t="s">
        <v>630</v>
      </c>
      <c r="B625" s="30">
        <v>3.5779999999999998</v>
      </c>
      <c r="C625" s="37">
        <v>440.58800000000002</v>
      </c>
      <c r="D625" s="37">
        <v>1516.827</v>
      </c>
      <c r="E625" s="37">
        <v>25.289000000000001</v>
      </c>
      <c r="F625" s="31">
        <v>53.42</v>
      </c>
    </row>
    <row r="626" spans="1:6" ht="20" customHeight="1" x14ac:dyDescent="0.15">
      <c r="A626" s="29" t="s">
        <v>631</v>
      </c>
      <c r="B626" s="30">
        <v>3.5630000000000002</v>
      </c>
      <c r="C626" s="37">
        <v>436.82</v>
      </c>
      <c r="D626" s="37">
        <v>1501.7670000000001</v>
      </c>
      <c r="E626" s="37">
        <v>25.213999999999999</v>
      </c>
      <c r="F626" s="31">
        <v>53.863</v>
      </c>
    </row>
    <row r="627" spans="1:6" ht="20" customHeight="1" x14ac:dyDescent="0.15">
      <c r="A627" s="29" t="s">
        <v>632</v>
      </c>
      <c r="B627" s="30">
        <v>3.6</v>
      </c>
      <c r="C627" s="37">
        <v>436.21899999999999</v>
      </c>
      <c r="D627" s="37">
        <v>1481.0229999999999</v>
      </c>
      <c r="E627" s="37">
        <v>25.209</v>
      </c>
      <c r="F627" s="31">
        <v>54.457999999999998</v>
      </c>
    </row>
    <row r="628" spans="1:6" ht="20" customHeight="1" x14ac:dyDescent="0.15">
      <c r="A628" s="29" t="s">
        <v>633</v>
      </c>
      <c r="B628" s="30">
        <v>2.5529999999999999</v>
      </c>
      <c r="C628" s="37">
        <v>413.77800000000002</v>
      </c>
      <c r="D628" s="37">
        <v>1414.5340000000001</v>
      </c>
      <c r="E628" s="37">
        <v>25.329000000000001</v>
      </c>
      <c r="F628" s="31">
        <v>56.779000000000003</v>
      </c>
    </row>
    <row r="629" spans="1:6" ht="20" customHeight="1" x14ac:dyDescent="0.15">
      <c r="A629" s="29" t="s">
        <v>634</v>
      </c>
      <c r="B629" s="30">
        <v>3.593</v>
      </c>
      <c r="C629" s="37">
        <v>430.02600000000001</v>
      </c>
      <c r="D629" s="37">
        <v>1374.6320000000001</v>
      </c>
      <c r="E629" s="37">
        <v>26.405000000000001</v>
      </c>
      <c r="F629" s="31">
        <v>59.466000000000001</v>
      </c>
    </row>
    <row r="630" spans="1:6" ht="20" customHeight="1" x14ac:dyDescent="0.15">
      <c r="A630" s="29" t="s">
        <v>635</v>
      </c>
      <c r="B630" s="30">
        <v>3.5139999999999998</v>
      </c>
      <c r="C630" s="37">
        <v>415.86799999999999</v>
      </c>
      <c r="D630" s="37">
        <v>1320.49</v>
      </c>
      <c r="E630" s="37">
        <v>27.119</v>
      </c>
      <c r="F630" s="31">
        <v>59.384</v>
      </c>
    </row>
    <row r="631" spans="1:6" ht="20" customHeight="1" x14ac:dyDescent="0.15">
      <c r="A631" s="29" t="s">
        <v>636</v>
      </c>
      <c r="B631" s="30">
        <v>3.4830000000000001</v>
      </c>
      <c r="C631" s="37">
        <v>434.00799999999998</v>
      </c>
      <c r="D631" s="37">
        <v>1251.8620000000001</v>
      </c>
      <c r="E631" s="37">
        <v>27.579000000000001</v>
      </c>
      <c r="F631" s="31">
        <v>59.393999999999998</v>
      </c>
    </row>
    <row r="632" spans="1:6" ht="20" customHeight="1" x14ac:dyDescent="0.15">
      <c r="A632" s="29" t="s">
        <v>637</v>
      </c>
      <c r="B632" s="30">
        <v>3.585</v>
      </c>
      <c r="C632" s="37">
        <v>415.29599999999999</v>
      </c>
      <c r="D632" s="37">
        <v>1194.434</v>
      </c>
      <c r="E632" s="37">
        <v>27.934000000000001</v>
      </c>
      <c r="F632" s="31">
        <v>59.387</v>
      </c>
    </row>
    <row r="633" spans="1:6" ht="20" customHeight="1" x14ac:dyDescent="0.15">
      <c r="A633" s="29" t="s">
        <v>638</v>
      </c>
      <c r="B633" s="30">
        <v>2.5659999999999998</v>
      </c>
      <c r="C633" s="37">
        <v>403.48399999999998</v>
      </c>
      <c r="D633" s="37">
        <v>1143.9190000000001</v>
      </c>
      <c r="E633" s="37">
        <v>28.122</v>
      </c>
      <c r="F633" s="31">
        <v>60.192999999999998</v>
      </c>
    </row>
    <row r="634" spans="1:6" ht="20" customHeight="1" x14ac:dyDescent="0.15">
      <c r="A634" s="29" t="s">
        <v>639</v>
      </c>
      <c r="B634" s="30">
        <v>2.492</v>
      </c>
      <c r="C634" s="37">
        <v>383.971</v>
      </c>
      <c r="D634" s="32"/>
      <c r="E634" s="37">
        <v>28.366</v>
      </c>
      <c r="F634" s="31">
        <v>60.377000000000002</v>
      </c>
    </row>
    <row r="635" spans="1:6" ht="20" customHeight="1" x14ac:dyDescent="0.15">
      <c r="A635" s="29" t="s">
        <v>640</v>
      </c>
      <c r="B635" s="30">
        <v>2.5939999999999999</v>
      </c>
      <c r="C635" s="37">
        <v>409.41300000000001</v>
      </c>
      <c r="D635" s="37">
        <v>1126.7819999999999</v>
      </c>
      <c r="E635" s="37">
        <v>28.484999999999999</v>
      </c>
      <c r="F635" s="31">
        <v>60.426000000000002</v>
      </c>
    </row>
    <row r="636" spans="1:6" ht="20" customHeight="1" x14ac:dyDescent="0.15">
      <c r="A636" s="29" t="s">
        <v>641</v>
      </c>
      <c r="B636" s="30">
        <v>3.492</v>
      </c>
      <c r="C636" s="37">
        <v>435.13900000000001</v>
      </c>
      <c r="D636" s="37">
        <v>1131.508</v>
      </c>
      <c r="E636" s="37">
        <v>28.594000000000001</v>
      </c>
      <c r="F636" s="31">
        <v>60.994</v>
      </c>
    </row>
    <row r="637" spans="1:6" ht="20" customHeight="1" x14ac:dyDescent="0.15">
      <c r="A637" s="29" t="s">
        <v>642</v>
      </c>
      <c r="B637" s="30">
        <v>3.4990000000000001</v>
      </c>
      <c r="C637" s="37">
        <v>459.988</v>
      </c>
      <c r="D637" s="37">
        <v>1137.19</v>
      </c>
      <c r="E637" s="37">
        <v>28.631</v>
      </c>
      <c r="F637" s="31">
        <v>61.436999999999998</v>
      </c>
    </row>
    <row r="638" spans="1:6" ht="20" customHeight="1" x14ac:dyDescent="0.15">
      <c r="A638" s="29" t="s">
        <v>643</v>
      </c>
      <c r="B638" s="34"/>
      <c r="C638" s="37">
        <v>436.24700000000001</v>
      </c>
      <c r="D638" s="37">
        <v>1072.1890000000001</v>
      </c>
      <c r="E638" s="37">
        <v>28.663</v>
      </c>
      <c r="F638" s="31">
        <v>61.86</v>
      </c>
    </row>
    <row r="639" spans="1:6" ht="20" customHeight="1" x14ac:dyDescent="0.15">
      <c r="A639" s="29" t="s">
        <v>644</v>
      </c>
      <c r="B639" s="30">
        <v>4.5380000000000003</v>
      </c>
      <c r="C639" s="37">
        <v>416.76799999999997</v>
      </c>
      <c r="D639" s="37">
        <v>1035.9739999999999</v>
      </c>
      <c r="E639" s="37">
        <v>28.678000000000001</v>
      </c>
      <c r="F639" s="31">
        <v>62.506999999999998</v>
      </c>
    </row>
    <row r="640" spans="1:6" ht="20" customHeight="1" x14ac:dyDescent="0.15">
      <c r="A640" s="29" t="s">
        <v>645</v>
      </c>
      <c r="B640" s="30">
        <v>4.4939999999999998</v>
      </c>
      <c r="C640" s="37">
        <v>384.66199999999998</v>
      </c>
      <c r="D640" s="37">
        <v>1010.208</v>
      </c>
      <c r="E640" s="37">
        <v>28.709</v>
      </c>
      <c r="F640" s="31">
        <v>62.356000000000002</v>
      </c>
    </row>
    <row r="641" spans="1:6" ht="20" customHeight="1" x14ac:dyDescent="0.15">
      <c r="A641" s="29" t="s">
        <v>646</v>
      </c>
      <c r="B641" s="30">
        <v>4.532</v>
      </c>
      <c r="C641" s="37">
        <v>382.58600000000001</v>
      </c>
      <c r="D641" s="37">
        <v>982.22699999999998</v>
      </c>
      <c r="E641" s="37">
        <v>28.73</v>
      </c>
      <c r="F641" s="31">
        <v>62.381</v>
      </c>
    </row>
    <row r="642" spans="1:6" ht="20" customHeight="1" x14ac:dyDescent="0.15">
      <c r="A642" s="29" t="s">
        <v>647</v>
      </c>
      <c r="B642" s="30">
        <v>4.5220000000000002</v>
      </c>
      <c r="C642" s="37">
        <v>358.68900000000002</v>
      </c>
      <c r="D642" s="37">
        <v>940.69200000000001</v>
      </c>
      <c r="E642" s="37">
        <v>28.776</v>
      </c>
      <c r="F642" s="31">
        <v>62.432000000000002</v>
      </c>
    </row>
    <row r="643" spans="1:6" ht="20" customHeight="1" x14ac:dyDescent="0.15">
      <c r="A643" s="29" t="s">
        <v>648</v>
      </c>
      <c r="B643" s="30">
        <v>4.4870000000000001</v>
      </c>
      <c r="C643" s="37">
        <v>343.26900000000001</v>
      </c>
      <c r="D643" s="37">
        <v>925.80899999999997</v>
      </c>
      <c r="E643" s="37">
        <v>28.763999999999999</v>
      </c>
      <c r="F643" s="31">
        <v>62.402000000000001</v>
      </c>
    </row>
    <row r="644" spans="1:6" ht="20" customHeight="1" x14ac:dyDescent="0.15">
      <c r="A644" s="29" t="s">
        <v>649</v>
      </c>
      <c r="B644" s="30">
        <v>3.5840000000000001</v>
      </c>
      <c r="C644" s="37">
        <v>346.02800000000002</v>
      </c>
      <c r="D644" s="37">
        <v>897.54100000000005</v>
      </c>
      <c r="E644" s="37">
        <v>28.785</v>
      </c>
      <c r="F644" s="32"/>
    </row>
    <row r="645" spans="1:6" ht="20" customHeight="1" x14ac:dyDescent="0.15">
      <c r="A645" s="29" t="s">
        <v>650</v>
      </c>
      <c r="B645" s="30">
        <v>3.548</v>
      </c>
      <c r="C645" s="37">
        <v>323.37200000000001</v>
      </c>
      <c r="D645" s="37">
        <v>871.38099999999997</v>
      </c>
      <c r="E645" s="37">
        <v>28.786999999999999</v>
      </c>
      <c r="F645" s="31">
        <v>62.374000000000002</v>
      </c>
    </row>
    <row r="646" spans="1:6" ht="20" customHeight="1" x14ac:dyDescent="0.15">
      <c r="A646" s="29" t="s">
        <v>651</v>
      </c>
      <c r="B646" s="30">
        <v>3.5179999999999998</v>
      </c>
      <c r="C646" s="37">
        <v>327.08699999999999</v>
      </c>
      <c r="D646" s="37">
        <v>860.12</v>
      </c>
      <c r="E646" s="37">
        <v>28.788</v>
      </c>
      <c r="F646" s="31">
        <v>62.491999999999997</v>
      </c>
    </row>
    <row r="647" spans="1:6" ht="20" customHeight="1" x14ac:dyDescent="0.15">
      <c r="A647" s="29" t="s">
        <v>652</v>
      </c>
      <c r="B647" s="30">
        <v>3.4830000000000001</v>
      </c>
      <c r="C647" s="37">
        <v>313.57799999999997</v>
      </c>
      <c r="D647" s="37">
        <v>836.71299999999997</v>
      </c>
      <c r="E647" s="37">
        <v>28.837</v>
      </c>
      <c r="F647" s="31">
        <v>62.47</v>
      </c>
    </row>
    <row r="648" spans="1:6" ht="20" customHeight="1" x14ac:dyDescent="0.15">
      <c r="A648" s="29" t="s">
        <v>653</v>
      </c>
      <c r="B648" s="30">
        <v>3.59</v>
      </c>
      <c r="C648" s="37">
        <v>303.31200000000001</v>
      </c>
      <c r="D648" s="37">
        <v>821.721</v>
      </c>
      <c r="E648" s="37">
        <v>28.850999999999999</v>
      </c>
      <c r="F648" s="31">
        <v>62.423000000000002</v>
      </c>
    </row>
    <row r="649" spans="1:6" ht="20" customHeight="1" x14ac:dyDescent="0.15">
      <c r="A649" s="29" t="s">
        <v>654</v>
      </c>
      <c r="B649" s="30">
        <v>3.5590000000000002</v>
      </c>
      <c r="C649" s="37">
        <v>285.17099999999999</v>
      </c>
      <c r="D649" s="37">
        <v>806.55499999999995</v>
      </c>
      <c r="E649" s="37">
        <v>28.866</v>
      </c>
      <c r="F649" s="31">
        <v>62.46</v>
      </c>
    </row>
    <row r="650" spans="1:6" ht="20" customHeight="1" x14ac:dyDescent="0.15">
      <c r="A650" s="29" t="s">
        <v>655</v>
      </c>
      <c r="B650" s="30">
        <v>3.597</v>
      </c>
      <c r="C650" s="37">
        <v>278.19299999999998</v>
      </c>
      <c r="D650" s="37">
        <v>797.06100000000004</v>
      </c>
      <c r="E650" s="37">
        <v>28.908999999999999</v>
      </c>
      <c r="F650" s="31">
        <v>62.683999999999997</v>
      </c>
    </row>
    <row r="651" spans="1:6" ht="20" customHeight="1" x14ac:dyDescent="0.15">
      <c r="A651" s="29" t="s">
        <v>656</v>
      </c>
      <c r="B651" s="30">
        <v>4.508</v>
      </c>
      <c r="C651" s="37">
        <v>273.39600000000002</v>
      </c>
      <c r="D651" s="37">
        <v>793.71100000000001</v>
      </c>
      <c r="E651" s="37">
        <v>28.923999999999999</v>
      </c>
      <c r="F651" s="31">
        <v>63.4</v>
      </c>
    </row>
    <row r="652" spans="1:6" ht="20" customHeight="1" x14ac:dyDescent="0.15">
      <c r="A652" s="29" t="s">
        <v>657</v>
      </c>
      <c r="B652" s="30">
        <v>3.569</v>
      </c>
      <c r="C652" s="37">
        <v>270.26400000000001</v>
      </c>
      <c r="D652" s="37">
        <v>771.21500000000003</v>
      </c>
      <c r="E652" s="37">
        <v>28.878</v>
      </c>
      <c r="F652" s="31">
        <v>63.463000000000001</v>
      </c>
    </row>
    <row r="653" spans="1:6" ht="20" customHeight="1" x14ac:dyDescent="0.15">
      <c r="A653" s="29" t="s">
        <v>658</v>
      </c>
      <c r="B653" s="30">
        <v>4.5810000000000004</v>
      </c>
      <c r="C653" s="37">
        <v>257.13499999999999</v>
      </c>
      <c r="D653" s="37">
        <v>761.84100000000001</v>
      </c>
      <c r="E653" s="37">
        <v>28.885999999999999</v>
      </c>
      <c r="F653" s="31">
        <v>63.42</v>
      </c>
    </row>
    <row r="654" spans="1:6" ht="20" customHeight="1" x14ac:dyDescent="0.15">
      <c r="A654" s="29" t="s">
        <v>659</v>
      </c>
      <c r="B654" s="30">
        <v>12.583</v>
      </c>
      <c r="C654" s="37">
        <v>274.51</v>
      </c>
      <c r="D654" s="37">
        <v>730.88400000000001</v>
      </c>
      <c r="E654" s="37">
        <v>28.905000000000001</v>
      </c>
      <c r="F654" s="31">
        <v>63.512</v>
      </c>
    </row>
    <row r="655" spans="1:6" ht="20" customHeight="1" x14ac:dyDescent="0.15">
      <c r="A655" s="29" t="s">
        <v>660</v>
      </c>
      <c r="B655" s="30">
        <v>9.5869999999999997</v>
      </c>
      <c r="C655" s="37">
        <v>276.06099999999998</v>
      </c>
      <c r="D655" s="37">
        <v>727.90800000000002</v>
      </c>
      <c r="E655" s="37">
        <v>28.901</v>
      </c>
      <c r="F655" s="31">
        <v>63.494999999999997</v>
      </c>
    </row>
    <row r="656" spans="1:6" ht="20" customHeight="1" x14ac:dyDescent="0.15">
      <c r="A656" s="29" t="s">
        <v>661</v>
      </c>
      <c r="B656" s="30">
        <v>7.53</v>
      </c>
      <c r="C656" s="37">
        <v>246.47399999999999</v>
      </c>
      <c r="D656" s="37">
        <v>727.70500000000004</v>
      </c>
      <c r="E656" s="37">
        <v>28.864999999999998</v>
      </c>
      <c r="F656" s="31">
        <v>59.738</v>
      </c>
    </row>
    <row r="657" spans="1:6" ht="20" customHeight="1" x14ac:dyDescent="0.15">
      <c r="A657" s="29" t="s">
        <v>662</v>
      </c>
      <c r="B657" s="30">
        <v>7.5890000000000004</v>
      </c>
      <c r="C657" s="37">
        <v>224.96100000000001</v>
      </c>
      <c r="D657" s="37">
        <v>740.30899999999997</v>
      </c>
      <c r="E657" s="37">
        <v>28.713999999999999</v>
      </c>
      <c r="F657" s="31">
        <v>56.316000000000003</v>
      </c>
    </row>
    <row r="658" spans="1:6" ht="20" customHeight="1" x14ac:dyDescent="0.15">
      <c r="A658" s="29" t="s">
        <v>663</v>
      </c>
      <c r="B658" s="30">
        <v>7.5469999999999997</v>
      </c>
      <c r="C658" s="37">
        <v>237.74100000000001</v>
      </c>
      <c r="D658" s="37">
        <v>820.44899999999996</v>
      </c>
      <c r="E658" s="37">
        <v>28.5</v>
      </c>
      <c r="F658" s="31">
        <v>57.070999999999998</v>
      </c>
    </row>
    <row r="659" spans="1:6" ht="20" customHeight="1" x14ac:dyDescent="0.15">
      <c r="A659" s="29" t="s">
        <v>664</v>
      </c>
      <c r="B659" s="30">
        <v>9.51</v>
      </c>
      <c r="C659" s="37">
        <v>255.113</v>
      </c>
      <c r="D659" s="37">
        <v>886.22500000000002</v>
      </c>
      <c r="E659" s="37">
        <v>28.57</v>
      </c>
      <c r="F659" s="31">
        <v>56.38</v>
      </c>
    </row>
    <row r="660" spans="1:6" ht="20" customHeight="1" x14ac:dyDescent="0.15">
      <c r="A660" s="29" t="s">
        <v>665</v>
      </c>
      <c r="B660" s="30">
        <v>14.592000000000001</v>
      </c>
      <c r="C660" s="37">
        <v>262.60899999999998</v>
      </c>
      <c r="D660" s="37">
        <v>948.94299999999998</v>
      </c>
      <c r="E660" s="37">
        <v>27.553999999999998</v>
      </c>
      <c r="F660" s="31">
        <v>53.481999999999999</v>
      </c>
    </row>
    <row r="661" spans="1:6" ht="20" customHeight="1" x14ac:dyDescent="0.15">
      <c r="A661" s="29" t="s">
        <v>666</v>
      </c>
      <c r="B661" s="30">
        <v>17.535</v>
      </c>
      <c r="C661" s="37">
        <v>266.17700000000002</v>
      </c>
      <c r="D661" s="37">
        <v>1025.0429999999999</v>
      </c>
      <c r="E661" s="37">
        <v>26.806000000000001</v>
      </c>
      <c r="F661" s="31">
        <v>53.46</v>
      </c>
    </row>
    <row r="662" spans="1:6" ht="20" customHeight="1" x14ac:dyDescent="0.15">
      <c r="A662" s="29" t="s">
        <v>667</v>
      </c>
      <c r="B662" s="30">
        <v>17.504000000000001</v>
      </c>
      <c r="C662" s="37">
        <v>284.87900000000002</v>
      </c>
      <c r="D662" s="37">
        <v>1144.1389999999999</v>
      </c>
      <c r="E662" s="37">
        <v>26.465</v>
      </c>
      <c r="F662" s="31">
        <v>53.828000000000003</v>
      </c>
    </row>
    <row r="663" spans="1:6" ht="20" customHeight="1" x14ac:dyDescent="0.15">
      <c r="A663" s="29" t="s">
        <v>668</v>
      </c>
      <c r="B663" s="30">
        <v>18.483000000000001</v>
      </c>
      <c r="C663" s="37">
        <v>323.88</v>
      </c>
      <c r="D663" s="37">
        <v>1248.1030000000001</v>
      </c>
      <c r="E663" s="37">
        <v>26.294</v>
      </c>
      <c r="F663" s="31">
        <v>54.777000000000001</v>
      </c>
    </row>
    <row r="664" spans="1:6" ht="20" customHeight="1" x14ac:dyDescent="0.15">
      <c r="A664" s="29" t="s">
        <v>669</v>
      </c>
      <c r="B664" s="30">
        <v>14.58</v>
      </c>
      <c r="C664" s="37">
        <v>335.76499999999999</v>
      </c>
      <c r="D664" s="37">
        <v>1326.193</v>
      </c>
      <c r="E664" s="37">
        <v>26.132000000000001</v>
      </c>
      <c r="F664" s="31">
        <v>54.661999999999999</v>
      </c>
    </row>
    <row r="665" spans="1:6" ht="20" customHeight="1" x14ac:dyDescent="0.15">
      <c r="A665" s="29" t="s">
        <v>670</v>
      </c>
      <c r="B665" s="30">
        <v>11.583</v>
      </c>
      <c r="C665" s="37">
        <v>339.572</v>
      </c>
      <c r="D665" s="37">
        <v>1356.8389999999999</v>
      </c>
      <c r="E665" s="37">
        <v>25.911000000000001</v>
      </c>
      <c r="F665" s="32"/>
    </row>
    <row r="666" spans="1:6" ht="20" customHeight="1" x14ac:dyDescent="0.15">
      <c r="A666" s="29" t="s">
        <v>671</v>
      </c>
      <c r="B666" s="30">
        <v>10.507999999999999</v>
      </c>
      <c r="C666" s="37">
        <v>327.04399999999998</v>
      </c>
      <c r="D666" s="37">
        <v>1415.2439999999999</v>
      </c>
      <c r="E666" s="37">
        <v>25.238</v>
      </c>
      <c r="F666" s="31">
        <v>50.637</v>
      </c>
    </row>
    <row r="667" spans="1:6" ht="20" customHeight="1" x14ac:dyDescent="0.15">
      <c r="A667" s="29" t="s">
        <v>672</v>
      </c>
      <c r="B667" s="30">
        <v>8.5660000000000007</v>
      </c>
      <c r="C667" s="37">
        <v>382.142</v>
      </c>
      <c r="D667" s="37">
        <v>1512.0129999999999</v>
      </c>
      <c r="E667" s="37">
        <v>25.06</v>
      </c>
      <c r="F667" s="31">
        <v>52.207000000000001</v>
      </c>
    </row>
    <row r="668" spans="1:6" ht="20" customHeight="1" x14ac:dyDescent="0.15">
      <c r="A668" s="29" t="s">
        <v>673</v>
      </c>
      <c r="B668" s="34"/>
      <c r="C668" s="32"/>
      <c r="D668" s="37">
        <v>1529.76</v>
      </c>
      <c r="E668" s="37">
        <v>25.259</v>
      </c>
      <c r="F668" s="31">
        <v>52.439</v>
      </c>
    </row>
    <row r="669" spans="1:6" ht="20" customHeight="1" x14ac:dyDescent="0.15">
      <c r="A669" s="29" t="s">
        <v>674</v>
      </c>
      <c r="B669" s="30">
        <v>6.5170000000000003</v>
      </c>
      <c r="C669" s="37">
        <v>402.68400000000003</v>
      </c>
      <c r="D669" s="37">
        <v>1561.367</v>
      </c>
      <c r="E669" s="37">
        <v>25.405999999999999</v>
      </c>
      <c r="F669" s="31">
        <v>52.238999999999997</v>
      </c>
    </row>
    <row r="670" spans="1:6" ht="20" customHeight="1" x14ac:dyDescent="0.15">
      <c r="A670" s="29" t="s">
        <v>675</v>
      </c>
      <c r="B670" s="30">
        <v>6.5869999999999997</v>
      </c>
      <c r="C670" s="37">
        <v>421.86200000000002</v>
      </c>
      <c r="D670" s="37">
        <v>1657.319</v>
      </c>
      <c r="E670" s="37">
        <v>25.728999999999999</v>
      </c>
      <c r="F670" s="31">
        <v>57.716000000000001</v>
      </c>
    </row>
    <row r="671" spans="1:6" ht="20" customHeight="1" x14ac:dyDescent="0.15">
      <c r="A671" s="29" t="s">
        <v>676</v>
      </c>
      <c r="B671" s="30">
        <v>6.5279999999999996</v>
      </c>
      <c r="C671" s="37">
        <v>445.74599999999998</v>
      </c>
      <c r="D671" s="37">
        <v>1714.691</v>
      </c>
      <c r="E671" s="37">
        <v>26.576000000000001</v>
      </c>
      <c r="F671" s="31">
        <v>57.904000000000003</v>
      </c>
    </row>
    <row r="672" spans="1:6" ht="20" customHeight="1" x14ac:dyDescent="0.15">
      <c r="A672" s="29" t="s">
        <v>677</v>
      </c>
      <c r="B672" s="30">
        <v>5.5780000000000003</v>
      </c>
      <c r="C672" s="37">
        <v>459.42700000000002</v>
      </c>
      <c r="D672" s="37">
        <v>1790.5609999999999</v>
      </c>
      <c r="E672" s="32"/>
      <c r="F672" s="31">
        <v>58.203000000000003</v>
      </c>
    </row>
    <row r="673" spans="1:6" ht="20" customHeight="1" x14ac:dyDescent="0.15">
      <c r="A673" s="29" t="s">
        <v>678</v>
      </c>
      <c r="B673" s="30">
        <v>6.5449999999999999</v>
      </c>
      <c r="C673" s="37">
        <v>431.59899999999999</v>
      </c>
      <c r="D673" s="37">
        <v>1693.482</v>
      </c>
      <c r="E673" s="37">
        <v>26.776</v>
      </c>
      <c r="F673" s="31">
        <v>52.494999999999997</v>
      </c>
    </row>
    <row r="674" spans="1:6" ht="20" customHeight="1" x14ac:dyDescent="0.15">
      <c r="A674" s="29" t="s">
        <v>679</v>
      </c>
      <c r="B674" s="30">
        <v>5.4980000000000002</v>
      </c>
      <c r="C674" s="37">
        <v>446.14299999999997</v>
      </c>
      <c r="D674" s="37">
        <v>1685.3030000000001</v>
      </c>
      <c r="E674" s="37">
        <v>25.687999999999999</v>
      </c>
      <c r="F674" s="31">
        <v>51.396000000000001</v>
      </c>
    </row>
    <row r="675" spans="1:6" ht="20" customHeight="1" x14ac:dyDescent="0.15">
      <c r="A675" s="29" t="s">
        <v>680</v>
      </c>
      <c r="B675" s="30">
        <v>4.55</v>
      </c>
      <c r="C675" s="37">
        <v>463.68200000000002</v>
      </c>
      <c r="D675" s="37">
        <v>1688.6010000000001</v>
      </c>
      <c r="E675" s="37">
        <v>25.173999999999999</v>
      </c>
      <c r="F675" s="31">
        <v>51.762</v>
      </c>
    </row>
    <row r="676" spans="1:6" ht="20" customHeight="1" x14ac:dyDescent="0.15">
      <c r="A676" s="29" t="s">
        <v>681</v>
      </c>
      <c r="B676" s="30">
        <v>4.484</v>
      </c>
      <c r="C676" s="37">
        <v>466.166</v>
      </c>
      <c r="D676" s="37">
        <v>1684.5060000000001</v>
      </c>
      <c r="E676" s="37">
        <v>24.795999999999999</v>
      </c>
      <c r="F676" s="31">
        <v>54.231999999999999</v>
      </c>
    </row>
    <row r="677" spans="1:6" ht="20" customHeight="1" x14ac:dyDescent="0.15">
      <c r="A677" s="29" t="s">
        <v>682</v>
      </c>
      <c r="B677" s="30">
        <v>4.5410000000000004</v>
      </c>
      <c r="C677" s="37">
        <v>486.66899999999998</v>
      </c>
      <c r="D677" s="37">
        <v>1645.32</v>
      </c>
      <c r="E677" s="37">
        <v>25.175000000000001</v>
      </c>
      <c r="F677" s="31">
        <v>56.496000000000002</v>
      </c>
    </row>
    <row r="678" spans="1:6" ht="20" customHeight="1" x14ac:dyDescent="0.15">
      <c r="A678" s="29" t="s">
        <v>683</v>
      </c>
      <c r="B678" s="34"/>
      <c r="C678" s="37">
        <v>435.64699999999999</v>
      </c>
      <c r="D678" s="37">
        <v>1536.6959999999999</v>
      </c>
      <c r="E678" s="37">
        <v>25.245999999999999</v>
      </c>
      <c r="F678" s="31">
        <v>56.426000000000002</v>
      </c>
    </row>
    <row r="679" spans="1:6" ht="20" customHeight="1" x14ac:dyDescent="0.15">
      <c r="A679" s="29" t="s">
        <v>684</v>
      </c>
      <c r="B679" s="30">
        <v>3.4990000000000001</v>
      </c>
      <c r="C679" s="37">
        <v>401.10700000000003</v>
      </c>
      <c r="D679" s="37">
        <v>1412.4760000000001</v>
      </c>
      <c r="E679" s="37">
        <v>25.172999999999998</v>
      </c>
      <c r="F679" s="31">
        <v>56.529000000000003</v>
      </c>
    </row>
    <row r="680" spans="1:6" ht="20" customHeight="1" x14ac:dyDescent="0.15">
      <c r="A680" s="29" t="s">
        <v>685</v>
      </c>
      <c r="B680" s="30">
        <v>3.5830000000000002</v>
      </c>
      <c r="C680" s="37">
        <v>366.02100000000002</v>
      </c>
      <c r="D680" s="32"/>
      <c r="E680" s="37">
        <v>25.044</v>
      </c>
      <c r="F680" s="31">
        <v>56.36</v>
      </c>
    </row>
    <row r="681" spans="1:6" ht="20" customHeight="1" x14ac:dyDescent="0.15">
      <c r="A681" s="29" t="s">
        <v>686</v>
      </c>
      <c r="B681" s="30">
        <v>2.4809999999999999</v>
      </c>
      <c r="C681" s="32"/>
      <c r="D681" s="37">
        <v>1202.405</v>
      </c>
      <c r="E681" s="37">
        <v>25.245999999999999</v>
      </c>
      <c r="F681" s="31">
        <v>59.465000000000003</v>
      </c>
    </row>
    <row r="682" spans="1:6" ht="20" customHeight="1" x14ac:dyDescent="0.15">
      <c r="A682" s="29" t="s">
        <v>687</v>
      </c>
      <c r="B682" s="30">
        <v>2.569</v>
      </c>
      <c r="C682" s="37">
        <v>332.81299999999999</v>
      </c>
      <c r="D682" s="37">
        <v>1141.847</v>
      </c>
      <c r="E682" s="37">
        <v>26.222999999999999</v>
      </c>
      <c r="F682" s="31">
        <v>61.051000000000002</v>
      </c>
    </row>
    <row r="683" spans="1:6" ht="20" customHeight="1" x14ac:dyDescent="0.15">
      <c r="A683" s="29" t="s">
        <v>688</v>
      </c>
      <c r="B683" s="30">
        <v>4.5979999999999999</v>
      </c>
      <c r="C683" s="37">
        <v>354.40300000000002</v>
      </c>
      <c r="D683" s="37">
        <v>1118.471</v>
      </c>
      <c r="E683" s="37">
        <v>26.757999999999999</v>
      </c>
      <c r="F683" s="31">
        <v>60.536000000000001</v>
      </c>
    </row>
    <row r="684" spans="1:6" ht="20" customHeight="1" x14ac:dyDescent="0.15">
      <c r="A684" s="29" t="s">
        <v>689</v>
      </c>
      <c r="B684" s="30">
        <v>8.4890000000000008</v>
      </c>
      <c r="C684" s="37">
        <v>343.77800000000002</v>
      </c>
      <c r="D684" s="37">
        <v>1057.8689999999999</v>
      </c>
      <c r="E684" s="37">
        <v>27.097000000000001</v>
      </c>
      <c r="F684" s="31">
        <v>61.48</v>
      </c>
    </row>
    <row r="685" spans="1:6" ht="20" customHeight="1" x14ac:dyDescent="0.15">
      <c r="A685" s="29" t="s">
        <v>690</v>
      </c>
      <c r="B685" s="30">
        <v>7.4969999999999999</v>
      </c>
      <c r="C685" s="37">
        <v>323.50799999999998</v>
      </c>
      <c r="D685" s="37">
        <v>1038.1569999999999</v>
      </c>
      <c r="E685" s="37">
        <v>27.341999999999999</v>
      </c>
      <c r="F685" s="31">
        <v>61.493000000000002</v>
      </c>
    </row>
    <row r="686" spans="1:6" ht="20" customHeight="1" x14ac:dyDescent="0.15">
      <c r="A686" s="29" t="s">
        <v>691</v>
      </c>
      <c r="B686" s="30">
        <v>6.5129999999999999</v>
      </c>
      <c r="C686" s="37">
        <v>306.226</v>
      </c>
      <c r="D686" s="37">
        <v>1019.438</v>
      </c>
      <c r="E686" s="37">
        <v>27.510999999999999</v>
      </c>
      <c r="F686" s="31">
        <v>61.36</v>
      </c>
    </row>
    <row r="687" spans="1:6" ht="20" customHeight="1" x14ac:dyDescent="0.15">
      <c r="A687" s="29" t="s">
        <v>692</v>
      </c>
      <c r="B687" s="30">
        <v>6.4989999999999997</v>
      </c>
      <c r="C687" s="32"/>
      <c r="D687" s="37">
        <v>990.34299999999996</v>
      </c>
      <c r="E687" s="37">
        <v>27.696999999999999</v>
      </c>
      <c r="F687" s="31">
        <v>61.42</v>
      </c>
    </row>
    <row r="688" spans="1:6" ht="20" customHeight="1" x14ac:dyDescent="0.15">
      <c r="A688" s="29" t="s">
        <v>693</v>
      </c>
      <c r="B688" s="30">
        <v>6.5679999999999996</v>
      </c>
      <c r="C688" s="37">
        <v>292.17599999999999</v>
      </c>
      <c r="D688" s="37">
        <v>949.97199999999998</v>
      </c>
      <c r="E688" s="37">
        <v>27.791</v>
      </c>
      <c r="F688" s="31">
        <v>61.542999999999999</v>
      </c>
    </row>
    <row r="689" spans="1:6" ht="20" customHeight="1" x14ac:dyDescent="0.15">
      <c r="A689" s="29" t="s">
        <v>694</v>
      </c>
      <c r="B689" s="30">
        <v>6.5970000000000004</v>
      </c>
      <c r="C689" s="37">
        <v>275.53800000000001</v>
      </c>
      <c r="D689" s="37">
        <v>939.45100000000002</v>
      </c>
      <c r="E689" s="37">
        <v>27.882000000000001</v>
      </c>
      <c r="F689" s="32"/>
    </row>
    <row r="690" spans="1:6" ht="20" customHeight="1" x14ac:dyDescent="0.15">
      <c r="A690" s="29" t="s">
        <v>695</v>
      </c>
      <c r="B690" s="30">
        <v>6.5979999999999999</v>
      </c>
      <c r="C690" s="37">
        <v>265.99900000000002</v>
      </c>
      <c r="D690" s="37">
        <v>901.48099999999999</v>
      </c>
      <c r="E690" s="37">
        <v>27.913</v>
      </c>
      <c r="F690" s="31">
        <v>62.384999999999998</v>
      </c>
    </row>
    <row r="691" spans="1:6" ht="20" customHeight="1" x14ac:dyDescent="0.15">
      <c r="A691" s="29" t="s">
        <v>696</v>
      </c>
      <c r="B691" s="30">
        <v>6.5339999999999998</v>
      </c>
      <c r="C691" s="37">
        <v>255.86799999999999</v>
      </c>
      <c r="D691" s="37">
        <v>878.76800000000003</v>
      </c>
      <c r="E691" s="37">
        <v>27.984999999999999</v>
      </c>
      <c r="F691" s="31">
        <v>62.356999999999999</v>
      </c>
    </row>
    <row r="692" spans="1:6" ht="20" customHeight="1" x14ac:dyDescent="0.15">
      <c r="A692" s="29" t="s">
        <v>697</v>
      </c>
      <c r="B692" s="30">
        <v>6.5810000000000004</v>
      </c>
      <c r="C692" s="37">
        <v>247.14099999999999</v>
      </c>
      <c r="D692" s="37">
        <v>862.61199999999997</v>
      </c>
      <c r="E692" s="32"/>
      <c r="F692" s="31">
        <v>62.374000000000002</v>
      </c>
    </row>
    <row r="693" spans="1:6" ht="20" customHeight="1" x14ac:dyDescent="0.15">
      <c r="A693" s="29" t="s">
        <v>698</v>
      </c>
      <c r="B693" s="30">
        <v>6.524</v>
      </c>
      <c r="C693" s="37">
        <v>233.78100000000001</v>
      </c>
      <c r="D693" s="37">
        <v>834.47299999999996</v>
      </c>
      <c r="E693" s="37">
        <v>28.123999999999999</v>
      </c>
      <c r="F693" s="31">
        <v>62.439</v>
      </c>
    </row>
    <row r="694" spans="1:6" ht="20" customHeight="1" x14ac:dyDescent="0.15">
      <c r="A694" s="29" t="s">
        <v>699</v>
      </c>
      <c r="B694" s="30">
        <v>6.5119999999999996</v>
      </c>
      <c r="C694" s="37">
        <v>226.25299999999999</v>
      </c>
      <c r="D694" s="37">
        <v>814.04600000000005</v>
      </c>
      <c r="E694" s="37">
        <v>28.186</v>
      </c>
      <c r="F694" s="31">
        <v>62.402999999999999</v>
      </c>
    </row>
    <row r="695" spans="1:6" ht="20" customHeight="1" x14ac:dyDescent="0.15">
      <c r="A695" s="29" t="s">
        <v>700</v>
      </c>
      <c r="B695" s="30">
        <v>6.4950000000000001</v>
      </c>
      <c r="C695" s="37">
        <v>214.976</v>
      </c>
      <c r="D695" s="37">
        <v>799.82299999999998</v>
      </c>
      <c r="E695" s="37">
        <v>28.248999999999999</v>
      </c>
      <c r="F695" s="31">
        <v>63.426000000000002</v>
      </c>
    </row>
    <row r="696" spans="1:6" ht="20" customHeight="1" x14ac:dyDescent="0.15">
      <c r="A696" s="29" t="s">
        <v>701</v>
      </c>
      <c r="B696" s="30">
        <v>6.5970000000000004</v>
      </c>
      <c r="C696" s="37">
        <v>211.054</v>
      </c>
      <c r="D696" s="37">
        <v>786.524</v>
      </c>
      <c r="E696" s="37">
        <v>28.274999999999999</v>
      </c>
      <c r="F696" s="31">
        <v>63.491</v>
      </c>
    </row>
    <row r="697" spans="1:6" ht="20" customHeight="1" x14ac:dyDescent="0.15">
      <c r="A697" s="29" t="s">
        <v>702</v>
      </c>
      <c r="B697" s="30">
        <v>6.4859999999999998</v>
      </c>
      <c r="C697" s="37">
        <v>207.2</v>
      </c>
      <c r="D697" s="37">
        <v>770.447</v>
      </c>
      <c r="E697" s="37">
        <v>28.295999999999999</v>
      </c>
      <c r="F697" s="31">
        <v>63.408999999999999</v>
      </c>
    </row>
    <row r="698" spans="1:6" ht="20" customHeight="1" x14ac:dyDescent="0.15">
      <c r="A698" s="29" t="s">
        <v>703</v>
      </c>
      <c r="B698" s="30">
        <v>6.5880000000000001</v>
      </c>
      <c r="C698" s="37">
        <v>204.18</v>
      </c>
      <c r="D698" s="37">
        <v>755.46400000000006</v>
      </c>
      <c r="E698" s="37">
        <v>28.34</v>
      </c>
      <c r="F698" s="31">
        <v>63.451000000000001</v>
      </c>
    </row>
    <row r="699" spans="1:6" ht="20" customHeight="1" x14ac:dyDescent="0.15">
      <c r="A699" s="29" t="s">
        <v>704</v>
      </c>
      <c r="B699" s="30">
        <v>5.5940000000000003</v>
      </c>
      <c r="C699" s="37">
        <v>198.93600000000001</v>
      </c>
      <c r="D699" s="37">
        <v>740.84400000000005</v>
      </c>
      <c r="E699" s="37">
        <v>28.321999999999999</v>
      </c>
      <c r="F699" s="31">
        <v>63.457000000000001</v>
      </c>
    </row>
    <row r="700" spans="1:6" ht="20" customHeight="1" x14ac:dyDescent="0.15">
      <c r="A700" s="29" t="s">
        <v>705</v>
      </c>
      <c r="B700" s="30">
        <v>5.4950000000000001</v>
      </c>
      <c r="C700" s="37">
        <v>195.1</v>
      </c>
      <c r="D700" s="37">
        <v>717.04399999999998</v>
      </c>
      <c r="E700" s="37">
        <v>28.407</v>
      </c>
      <c r="F700" s="31">
        <v>63.463000000000001</v>
      </c>
    </row>
    <row r="701" spans="1:6" ht="20" customHeight="1" x14ac:dyDescent="0.15">
      <c r="A701" s="29" t="s">
        <v>706</v>
      </c>
      <c r="B701" s="30">
        <v>6.5430000000000001</v>
      </c>
      <c r="C701" s="37">
        <v>202.95500000000001</v>
      </c>
      <c r="D701" s="37">
        <v>698.81799999999998</v>
      </c>
      <c r="E701" s="37">
        <v>28.414999999999999</v>
      </c>
      <c r="F701" s="31">
        <v>64.119</v>
      </c>
    </row>
    <row r="702" spans="1:6" ht="20" customHeight="1" x14ac:dyDescent="0.15">
      <c r="A702" s="29" t="s">
        <v>707</v>
      </c>
      <c r="B702" s="30">
        <v>6.5339999999999998</v>
      </c>
      <c r="C702" s="37">
        <v>198.57300000000001</v>
      </c>
      <c r="D702" s="37">
        <v>695.17600000000004</v>
      </c>
      <c r="E702" s="37">
        <v>28.443000000000001</v>
      </c>
      <c r="F702" s="31">
        <v>64.356999999999999</v>
      </c>
    </row>
    <row r="703" spans="1:6" ht="20" customHeight="1" x14ac:dyDescent="0.15">
      <c r="A703" s="29" t="s">
        <v>708</v>
      </c>
      <c r="B703" s="30">
        <v>6.5430000000000001</v>
      </c>
      <c r="C703" s="37">
        <v>196.27500000000001</v>
      </c>
      <c r="D703" s="37">
        <v>690.08100000000002</v>
      </c>
      <c r="E703" s="37">
        <v>28.442</v>
      </c>
      <c r="F703" s="31">
        <v>63.073</v>
      </c>
    </row>
    <row r="704" spans="1:6" ht="20" customHeight="1" x14ac:dyDescent="0.15">
      <c r="A704" s="29" t="s">
        <v>709</v>
      </c>
      <c r="B704" s="30">
        <v>10.506</v>
      </c>
      <c r="C704" s="32"/>
      <c r="D704" s="37">
        <v>692.48599999999999</v>
      </c>
      <c r="E704" s="37">
        <v>27.777999999999999</v>
      </c>
      <c r="F704" s="31">
        <v>56.323999999999998</v>
      </c>
    </row>
    <row r="705" spans="1:6" ht="20" customHeight="1" x14ac:dyDescent="0.15">
      <c r="A705" s="29" t="s">
        <v>710</v>
      </c>
      <c r="B705" s="30">
        <v>12.590999999999999</v>
      </c>
      <c r="C705" s="37">
        <v>203.23</v>
      </c>
      <c r="D705" s="37">
        <v>662.35299999999995</v>
      </c>
      <c r="E705" s="37">
        <v>26.748000000000001</v>
      </c>
      <c r="F705" s="31">
        <v>54.466000000000001</v>
      </c>
    </row>
    <row r="706" spans="1:6" ht="20" customHeight="1" x14ac:dyDescent="0.15">
      <c r="A706" s="29" t="s">
        <v>711</v>
      </c>
      <c r="B706" s="30">
        <v>11.536</v>
      </c>
      <c r="C706" s="37">
        <v>230.23500000000001</v>
      </c>
      <c r="D706" s="37">
        <v>761.08199999999999</v>
      </c>
      <c r="E706" s="37">
        <v>26.356000000000002</v>
      </c>
      <c r="F706" s="31">
        <v>54.527999999999999</v>
      </c>
    </row>
    <row r="707" spans="1:6" ht="20" customHeight="1" x14ac:dyDescent="0.15">
      <c r="A707" s="29" t="s">
        <v>712</v>
      </c>
      <c r="B707" s="30">
        <v>8.5830000000000002</v>
      </c>
      <c r="C707" s="37">
        <v>267.83600000000001</v>
      </c>
      <c r="D707" s="37">
        <v>846.67499999999995</v>
      </c>
      <c r="E707" s="37">
        <v>26.059000000000001</v>
      </c>
      <c r="F707" s="31">
        <v>54.472999999999999</v>
      </c>
    </row>
    <row r="708" spans="1:6" ht="20" customHeight="1" x14ac:dyDescent="0.15">
      <c r="A708" s="29" t="s">
        <v>713</v>
      </c>
      <c r="B708" s="30">
        <v>5.593</v>
      </c>
      <c r="C708" s="37">
        <v>244.51</v>
      </c>
      <c r="D708" s="37">
        <v>952.25800000000004</v>
      </c>
      <c r="E708" s="37">
        <v>25.943000000000001</v>
      </c>
      <c r="F708" s="31">
        <v>54.442999999999998</v>
      </c>
    </row>
    <row r="709" spans="1:6" ht="20" customHeight="1" x14ac:dyDescent="0.15">
      <c r="A709" s="29" t="s">
        <v>714</v>
      </c>
      <c r="B709" s="30">
        <v>6.5389999999999997</v>
      </c>
      <c r="C709" s="37">
        <v>233.49100000000001</v>
      </c>
      <c r="D709" s="37">
        <v>1013.3440000000001</v>
      </c>
      <c r="E709" s="37">
        <v>25.773</v>
      </c>
      <c r="F709" s="31">
        <v>54.078000000000003</v>
      </c>
    </row>
    <row r="710" spans="1:6" ht="20" customHeight="1" x14ac:dyDescent="0.15">
      <c r="A710" s="29" t="s">
        <v>715</v>
      </c>
      <c r="B710" s="30">
        <v>11.597</v>
      </c>
      <c r="C710" s="37">
        <v>236.66399999999999</v>
      </c>
      <c r="D710" s="37">
        <v>1056.9290000000001</v>
      </c>
      <c r="E710" s="37">
        <v>25.643000000000001</v>
      </c>
      <c r="F710" s="31">
        <v>53.456000000000003</v>
      </c>
    </row>
    <row r="711" spans="1:6" ht="20" customHeight="1" x14ac:dyDescent="0.15">
      <c r="A711" s="29" t="s">
        <v>716</v>
      </c>
      <c r="B711" s="30">
        <v>15.494999999999999</v>
      </c>
      <c r="C711" s="37">
        <v>236.99600000000001</v>
      </c>
      <c r="D711" s="37">
        <v>1129.5160000000001</v>
      </c>
      <c r="E711" s="37">
        <v>25.53</v>
      </c>
      <c r="F711" s="31">
        <v>52.881999999999998</v>
      </c>
    </row>
    <row r="712" spans="1:6" ht="20" customHeight="1" x14ac:dyDescent="0.15">
      <c r="A712" s="29" t="s">
        <v>717</v>
      </c>
      <c r="B712" s="30">
        <v>13.531000000000001</v>
      </c>
      <c r="C712" s="37">
        <v>258.00400000000002</v>
      </c>
      <c r="D712" s="37">
        <v>1202.1389999999999</v>
      </c>
      <c r="E712" s="37">
        <v>25.405999999999999</v>
      </c>
      <c r="F712" s="31">
        <v>54.261000000000003</v>
      </c>
    </row>
    <row r="713" spans="1:6" ht="20" customHeight="1" x14ac:dyDescent="0.15">
      <c r="A713" s="29" t="s">
        <v>718</v>
      </c>
      <c r="B713" s="30">
        <v>11.548999999999999</v>
      </c>
      <c r="C713" s="32"/>
      <c r="D713" s="37">
        <v>1260.252</v>
      </c>
      <c r="E713" s="37">
        <v>25.25</v>
      </c>
      <c r="F713" s="31">
        <v>56.302</v>
      </c>
    </row>
    <row r="714" spans="1:6" ht="20" customHeight="1" x14ac:dyDescent="0.15">
      <c r="A714" s="29" t="s">
        <v>719</v>
      </c>
      <c r="B714" s="34"/>
      <c r="C714" s="37">
        <v>299.49700000000001</v>
      </c>
      <c r="D714" s="37">
        <v>1351.625</v>
      </c>
      <c r="E714" s="37">
        <v>25.312000000000001</v>
      </c>
      <c r="F714" s="31">
        <v>57.094999999999999</v>
      </c>
    </row>
    <row r="715" spans="1:6" ht="20" customHeight="1" x14ac:dyDescent="0.15">
      <c r="A715" s="29" t="s">
        <v>720</v>
      </c>
      <c r="B715" s="30">
        <v>8.484</v>
      </c>
      <c r="C715" s="37">
        <v>314.44099999999997</v>
      </c>
      <c r="D715" s="37">
        <v>1380.0150000000001</v>
      </c>
      <c r="E715" s="37">
        <v>25.292999999999999</v>
      </c>
      <c r="F715" s="31">
        <v>57.033999999999999</v>
      </c>
    </row>
    <row r="716" spans="1:6" ht="20" customHeight="1" x14ac:dyDescent="0.15">
      <c r="A716" s="29" t="s">
        <v>721</v>
      </c>
      <c r="B716" s="30">
        <v>13.487</v>
      </c>
      <c r="C716" s="37">
        <v>353.65600000000001</v>
      </c>
      <c r="D716" s="37">
        <v>1450.713</v>
      </c>
      <c r="E716" s="37">
        <v>25.247</v>
      </c>
      <c r="F716" s="31">
        <v>57.524000000000001</v>
      </c>
    </row>
    <row r="717" spans="1:6" ht="20" customHeight="1" x14ac:dyDescent="0.15">
      <c r="A717" s="29" t="s">
        <v>722</v>
      </c>
      <c r="B717" s="30">
        <v>12.491</v>
      </c>
      <c r="C717" s="37">
        <v>346.09300000000002</v>
      </c>
      <c r="D717" s="37">
        <v>1485.2840000000001</v>
      </c>
      <c r="E717" s="37">
        <v>24.896000000000001</v>
      </c>
      <c r="F717" s="31">
        <v>56.107999999999997</v>
      </c>
    </row>
    <row r="718" spans="1:6" ht="20" customHeight="1" x14ac:dyDescent="0.15">
      <c r="A718" s="29" t="s">
        <v>723</v>
      </c>
      <c r="B718" s="30">
        <v>10.571</v>
      </c>
      <c r="C718" s="37">
        <v>361.90100000000001</v>
      </c>
      <c r="D718" s="37">
        <v>1570.654</v>
      </c>
      <c r="E718" s="37">
        <v>24.838999999999999</v>
      </c>
      <c r="F718" s="31">
        <v>58.414999999999999</v>
      </c>
    </row>
    <row r="719" spans="1:6" ht="20" customHeight="1" x14ac:dyDescent="0.15">
      <c r="A719" s="29" t="s">
        <v>724</v>
      </c>
      <c r="B719" s="30">
        <v>9.5440000000000005</v>
      </c>
      <c r="C719" s="37">
        <v>377.23099999999999</v>
      </c>
      <c r="D719" s="37">
        <v>1567.13</v>
      </c>
      <c r="E719" s="37">
        <v>24.977</v>
      </c>
      <c r="F719" s="31">
        <v>58.746000000000002</v>
      </c>
    </row>
    <row r="720" spans="1:6" ht="20" customHeight="1" x14ac:dyDescent="0.15">
      <c r="A720" s="29" t="s">
        <v>725</v>
      </c>
      <c r="B720" s="30">
        <v>6.5940000000000003</v>
      </c>
      <c r="C720" s="37">
        <v>383.37700000000001</v>
      </c>
      <c r="D720" s="32"/>
      <c r="E720" s="37">
        <v>25.106999999999999</v>
      </c>
      <c r="F720" s="31">
        <v>58.433</v>
      </c>
    </row>
    <row r="721" spans="1:6" ht="20" customHeight="1" x14ac:dyDescent="0.15">
      <c r="A721" s="29" t="s">
        <v>726</v>
      </c>
      <c r="B721" s="30">
        <v>5.58</v>
      </c>
      <c r="C721" s="37">
        <v>402.95</v>
      </c>
      <c r="D721" s="37">
        <v>1593.2940000000001</v>
      </c>
      <c r="E721" s="37">
        <v>25.163</v>
      </c>
      <c r="F721" s="31">
        <v>58.493000000000002</v>
      </c>
    </row>
    <row r="722" spans="1:6" ht="20" customHeight="1" x14ac:dyDescent="0.15">
      <c r="A722" s="29" t="s">
        <v>727</v>
      </c>
      <c r="B722" s="30">
        <v>4.4950000000000001</v>
      </c>
      <c r="C722" s="37">
        <v>436.83</v>
      </c>
      <c r="D722" s="37">
        <v>1580.0229999999999</v>
      </c>
      <c r="E722" s="37">
        <v>25.097000000000001</v>
      </c>
      <c r="F722" s="31">
        <v>58.393000000000001</v>
      </c>
    </row>
    <row r="723" spans="1:6" ht="20" customHeight="1" x14ac:dyDescent="0.15">
      <c r="A723" s="29" t="s">
        <v>728</v>
      </c>
      <c r="B723" s="30">
        <v>3.5139999999999998</v>
      </c>
      <c r="C723" s="37">
        <v>427.33100000000002</v>
      </c>
      <c r="D723" s="32"/>
      <c r="E723" s="37">
        <v>25.056999999999999</v>
      </c>
      <c r="F723" s="31">
        <v>58.463999999999999</v>
      </c>
    </row>
    <row r="724" spans="1:6" ht="20" customHeight="1" x14ac:dyDescent="0.15">
      <c r="A724" s="29" t="s">
        <v>729</v>
      </c>
      <c r="B724" s="30">
        <v>3.5329999999999999</v>
      </c>
      <c r="C724" s="37">
        <v>395.98200000000003</v>
      </c>
      <c r="D724" s="37">
        <v>1433.9110000000001</v>
      </c>
      <c r="E724" s="37">
        <v>24.992999999999999</v>
      </c>
      <c r="F724" s="31">
        <v>57.545000000000002</v>
      </c>
    </row>
    <row r="725" spans="1:6" ht="20" customHeight="1" x14ac:dyDescent="0.15">
      <c r="A725" s="29" t="s">
        <v>730</v>
      </c>
      <c r="B725" s="34"/>
      <c r="C725" s="37">
        <v>406.12200000000001</v>
      </c>
      <c r="D725" s="37">
        <v>1344.4680000000001</v>
      </c>
      <c r="E725" s="37">
        <v>24.954000000000001</v>
      </c>
      <c r="F725" s="31">
        <v>57.438000000000002</v>
      </c>
    </row>
    <row r="726" spans="1:6" ht="20" customHeight="1" x14ac:dyDescent="0.15">
      <c r="A726" s="29" t="s">
        <v>731</v>
      </c>
      <c r="B726" s="30">
        <v>5.5250000000000004</v>
      </c>
      <c r="C726" s="37">
        <v>391.49</v>
      </c>
      <c r="D726" s="37">
        <v>1271.672</v>
      </c>
      <c r="E726" s="37">
        <v>24.873999999999999</v>
      </c>
      <c r="F726" s="31">
        <v>57.396000000000001</v>
      </c>
    </row>
    <row r="727" spans="1:6" ht="20" customHeight="1" x14ac:dyDescent="0.15">
      <c r="A727" s="29" t="s">
        <v>732</v>
      </c>
      <c r="B727" s="30">
        <v>8.5060000000000002</v>
      </c>
      <c r="C727" s="37">
        <v>355.04399999999998</v>
      </c>
      <c r="D727" s="37">
        <v>1187.7</v>
      </c>
      <c r="E727" s="37">
        <v>24.827999999999999</v>
      </c>
      <c r="F727" s="31">
        <v>56.366999999999997</v>
      </c>
    </row>
    <row r="728" spans="1:6" ht="20" customHeight="1" x14ac:dyDescent="0.15">
      <c r="A728" s="29" t="s">
        <v>733</v>
      </c>
      <c r="B728" s="30">
        <v>7.4950000000000001</v>
      </c>
      <c r="C728" s="37">
        <v>320.68900000000002</v>
      </c>
      <c r="D728" s="37">
        <v>1112.6869999999999</v>
      </c>
      <c r="E728" s="37">
        <v>24.79</v>
      </c>
      <c r="F728" s="31">
        <v>56.500999999999998</v>
      </c>
    </row>
    <row r="729" spans="1:6" ht="20" customHeight="1" x14ac:dyDescent="0.15">
      <c r="A729" s="29" t="s">
        <v>734</v>
      </c>
      <c r="B729" s="30">
        <v>5.5469999999999997</v>
      </c>
      <c r="C729" s="37">
        <v>296.85000000000002</v>
      </c>
      <c r="D729" s="37">
        <v>1027.3579999999999</v>
      </c>
      <c r="E729" s="32"/>
      <c r="F729" s="31">
        <v>56.401000000000003</v>
      </c>
    </row>
    <row r="730" spans="1:6" ht="20" customHeight="1" x14ac:dyDescent="0.15">
      <c r="A730" s="29" t="s">
        <v>735</v>
      </c>
      <c r="B730" s="30">
        <v>4.4880000000000004</v>
      </c>
      <c r="C730" s="37">
        <v>291.86399999999998</v>
      </c>
      <c r="D730" s="37">
        <v>972.68899999999996</v>
      </c>
      <c r="E730" s="37">
        <v>24.655000000000001</v>
      </c>
      <c r="F730" s="31">
        <v>56.393999999999998</v>
      </c>
    </row>
    <row r="731" spans="1:6" ht="20" customHeight="1" x14ac:dyDescent="0.15">
      <c r="A731" s="29" t="s">
        <v>736</v>
      </c>
      <c r="B731" s="30">
        <v>6.5629999999999997</v>
      </c>
      <c r="C731" s="37">
        <v>293.572</v>
      </c>
      <c r="D731" s="37">
        <v>934.07399999999996</v>
      </c>
      <c r="E731" s="37">
        <v>24.594999999999999</v>
      </c>
      <c r="F731" s="31">
        <v>56.601999999999997</v>
      </c>
    </row>
    <row r="732" spans="1:6" ht="20" customHeight="1" x14ac:dyDescent="0.15">
      <c r="A732" s="29" t="s">
        <v>737</v>
      </c>
      <c r="B732" s="30">
        <v>7.593</v>
      </c>
      <c r="C732" s="37">
        <v>335.15699999999998</v>
      </c>
      <c r="D732" s="37">
        <v>905.173</v>
      </c>
      <c r="E732" s="37">
        <v>25.361999999999998</v>
      </c>
      <c r="F732" s="31">
        <v>60.411000000000001</v>
      </c>
    </row>
    <row r="733" spans="1:6" ht="20" customHeight="1" x14ac:dyDescent="0.15">
      <c r="A733" s="29" t="s">
        <v>738</v>
      </c>
      <c r="B733" s="30">
        <v>8.5440000000000005</v>
      </c>
      <c r="C733" s="37">
        <v>308.21199999999999</v>
      </c>
      <c r="D733" s="37">
        <v>850.20600000000002</v>
      </c>
      <c r="E733" s="37">
        <v>26.181999999999999</v>
      </c>
      <c r="F733" s="31">
        <v>61.15</v>
      </c>
    </row>
    <row r="734" spans="1:6" ht="20" customHeight="1" x14ac:dyDescent="0.15">
      <c r="A734" s="29" t="s">
        <v>739</v>
      </c>
      <c r="B734" s="30">
        <v>7.5890000000000004</v>
      </c>
      <c r="C734" s="37">
        <v>285.15199999999999</v>
      </c>
      <c r="D734" s="37">
        <v>831.67100000000005</v>
      </c>
      <c r="E734" s="37">
        <v>26.588000000000001</v>
      </c>
      <c r="F734" s="31">
        <v>61.451000000000001</v>
      </c>
    </row>
    <row r="735" spans="1:6" ht="20" customHeight="1" x14ac:dyDescent="0.15">
      <c r="A735" s="29" t="s">
        <v>740</v>
      </c>
      <c r="B735" s="34"/>
      <c r="C735" s="37">
        <v>279.00099999999998</v>
      </c>
      <c r="D735" s="32"/>
      <c r="E735" s="32"/>
      <c r="F735" s="31">
        <v>61.46</v>
      </c>
    </row>
    <row r="736" spans="1:6" ht="20" customHeight="1" x14ac:dyDescent="0.15">
      <c r="A736" s="29" t="s">
        <v>741</v>
      </c>
      <c r="B736" s="30">
        <v>7.5119999999999996</v>
      </c>
      <c r="C736" s="37">
        <v>263.315</v>
      </c>
      <c r="D736" s="37">
        <v>781.56799999999998</v>
      </c>
      <c r="E736" s="37">
        <v>27.132999999999999</v>
      </c>
      <c r="F736" s="31">
        <v>61.386000000000003</v>
      </c>
    </row>
    <row r="737" spans="1:6" ht="20" customHeight="1" x14ac:dyDescent="0.15">
      <c r="A737" s="29" t="s">
        <v>742</v>
      </c>
      <c r="B737" s="30">
        <v>6.5910000000000002</v>
      </c>
      <c r="C737" s="37">
        <v>245.92099999999999</v>
      </c>
      <c r="D737" s="37">
        <v>752.69200000000001</v>
      </c>
      <c r="E737" s="37">
        <v>27.295999999999999</v>
      </c>
      <c r="F737" s="31">
        <v>61.454999999999998</v>
      </c>
    </row>
    <row r="738" spans="1:6" ht="20" customHeight="1" x14ac:dyDescent="0.15">
      <c r="A738" s="29" t="s">
        <v>743</v>
      </c>
      <c r="B738" s="30">
        <v>6.5359999999999996</v>
      </c>
      <c r="C738" s="37">
        <v>240.624</v>
      </c>
      <c r="D738" s="37">
        <v>742.59400000000005</v>
      </c>
      <c r="E738" s="37">
        <v>27.419</v>
      </c>
      <c r="F738" s="31">
        <v>61.442</v>
      </c>
    </row>
    <row r="739" spans="1:6" ht="20" customHeight="1" x14ac:dyDescent="0.15">
      <c r="A739" s="29" t="s">
        <v>744</v>
      </c>
      <c r="B739" s="30">
        <v>5.5430000000000001</v>
      </c>
      <c r="C739" s="37">
        <v>222.66800000000001</v>
      </c>
      <c r="D739" s="37">
        <v>730.41200000000003</v>
      </c>
      <c r="E739" s="37">
        <v>27.562999999999999</v>
      </c>
      <c r="F739" s="31">
        <v>61.386000000000003</v>
      </c>
    </row>
    <row r="740" spans="1:6" ht="20" customHeight="1" x14ac:dyDescent="0.15">
      <c r="A740" s="29" t="s">
        <v>745</v>
      </c>
      <c r="B740" s="30">
        <v>5.5739999999999998</v>
      </c>
      <c r="C740" s="37">
        <v>216.21899999999999</v>
      </c>
      <c r="D740" s="37">
        <v>717.94600000000003</v>
      </c>
      <c r="E740" s="37">
        <v>27.669</v>
      </c>
      <c r="F740" s="31">
        <v>61.582999999999998</v>
      </c>
    </row>
    <row r="741" spans="1:6" ht="20" customHeight="1" x14ac:dyDescent="0.15">
      <c r="A741" s="29" t="s">
        <v>746</v>
      </c>
      <c r="B741" s="30">
        <v>5.5839999999999996</v>
      </c>
      <c r="C741" s="37">
        <v>211.328</v>
      </c>
      <c r="D741" s="37">
        <v>691.13599999999997</v>
      </c>
      <c r="E741" s="37">
        <v>27.74</v>
      </c>
      <c r="F741" s="31">
        <v>62.500999999999998</v>
      </c>
    </row>
    <row r="742" spans="1:6" ht="20" customHeight="1" x14ac:dyDescent="0.15">
      <c r="A742" s="29" t="s">
        <v>747</v>
      </c>
      <c r="B742" s="30">
        <v>4.5709999999999997</v>
      </c>
      <c r="C742" s="37">
        <v>204.97800000000001</v>
      </c>
      <c r="D742" s="37">
        <v>686.28300000000002</v>
      </c>
      <c r="E742" s="37">
        <v>27.818000000000001</v>
      </c>
      <c r="F742" s="31">
        <v>62.375</v>
      </c>
    </row>
    <row r="743" spans="1:6" ht="20" customHeight="1" x14ac:dyDescent="0.15">
      <c r="A743" s="29" t="s">
        <v>748</v>
      </c>
      <c r="B743" s="30">
        <v>5.5259999999999998</v>
      </c>
      <c r="C743" s="37">
        <v>198.35599999999999</v>
      </c>
      <c r="D743" s="37">
        <v>663.18200000000002</v>
      </c>
      <c r="E743" s="37">
        <v>27.844999999999999</v>
      </c>
      <c r="F743" s="31">
        <v>62.469000000000001</v>
      </c>
    </row>
    <row r="744" spans="1:6" ht="20" customHeight="1" x14ac:dyDescent="0.15">
      <c r="A744" s="29" t="s">
        <v>749</v>
      </c>
      <c r="B744" s="30">
        <v>4.577</v>
      </c>
      <c r="C744" s="37">
        <v>198.673</v>
      </c>
      <c r="D744" s="37">
        <v>653.18100000000004</v>
      </c>
      <c r="E744" s="37">
        <v>27.916</v>
      </c>
      <c r="F744" s="31">
        <v>62.381999999999998</v>
      </c>
    </row>
    <row r="745" spans="1:6" ht="20" customHeight="1" x14ac:dyDescent="0.15">
      <c r="A745" s="29" t="s">
        <v>750</v>
      </c>
      <c r="B745" s="30">
        <v>4.5410000000000004</v>
      </c>
      <c r="C745" s="37">
        <v>199.709</v>
      </c>
      <c r="D745" s="37">
        <v>656.74900000000002</v>
      </c>
      <c r="E745" s="32"/>
      <c r="F745" s="31">
        <v>62.478999999999999</v>
      </c>
    </row>
    <row r="746" spans="1:6" ht="20" customHeight="1" x14ac:dyDescent="0.15">
      <c r="A746" s="29" t="s">
        <v>751</v>
      </c>
      <c r="B746" s="30">
        <v>4.4889999999999999</v>
      </c>
      <c r="C746" s="37">
        <v>206.03299999999999</v>
      </c>
      <c r="D746" s="37">
        <v>636.98800000000006</v>
      </c>
      <c r="E746" s="37">
        <v>27.992000000000001</v>
      </c>
      <c r="F746" s="31">
        <v>62.613</v>
      </c>
    </row>
    <row r="747" spans="1:6" ht="20" customHeight="1" x14ac:dyDescent="0.15">
      <c r="A747" s="29" t="s">
        <v>752</v>
      </c>
      <c r="B747" s="30">
        <v>4.5819999999999999</v>
      </c>
      <c r="C747" s="37">
        <v>195.66399999999999</v>
      </c>
      <c r="D747" s="37">
        <v>627.84900000000005</v>
      </c>
      <c r="E747" s="37">
        <v>28</v>
      </c>
      <c r="F747" s="31">
        <v>63.432000000000002</v>
      </c>
    </row>
    <row r="748" spans="1:6" ht="20" customHeight="1" x14ac:dyDescent="0.15">
      <c r="A748" s="29" t="s">
        <v>753</v>
      </c>
      <c r="B748" s="30">
        <v>4.5439999999999996</v>
      </c>
      <c r="C748" s="37">
        <v>197.364</v>
      </c>
      <c r="D748" s="32"/>
      <c r="E748" s="37">
        <v>28.076000000000001</v>
      </c>
      <c r="F748" s="31">
        <v>63.442999999999998</v>
      </c>
    </row>
    <row r="749" spans="1:6" ht="20" customHeight="1" x14ac:dyDescent="0.15">
      <c r="A749" s="29" t="s">
        <v>754</v>
      </c>
      <c r="B749" s="30">
        <v>4.532</v>
      </c>
      <c r="C749" s="37">
        <v>201.38300000000001</v>
      </c>
      <c r="D749" s="37">
        <v>608.577</v>
      </c>
      <c r="E749" s="37">
        <v>28.108000000000001</v>
      </c>
      <c r="F749" s="31">
        <v>63.41</v>
      </c>
    </row>
    <row r="750" spans="1:6" ht="20" customHeight="1" x14ac:dyDescent="0.15">
      <c r="A750" s="29" t="s">
        <v>755</v>
      </c>
      <c r="B750" s="30">
        <v>4.4980000000000002</v>
      </c>
      <c r="C750" s="37">
        <v>202.53899999999999</v>
      </c>
      <c r="D750" s="37">
        <v>603.05799999999999</v>
      </c>
      <c r="E750" s="37">
        <v>27.981000000000002</v>
      </c>
      <c r="F750" s="31">
        <v>62.963999999999999</v>
      </c>
    </row>
    <row r="751" spans="1:6" ht="20" customHeight="1" x14ac:dyDescent="0.15">
      <c r="A751" s="29" t="s">
        <v>756</v>
      </c>
      <c r="B751" s="30">
        <v>4.4809999999999999</v>
      </c>
      <c r="C751" s="37">
        <v>197.42400000000001</v>
      </c>
      <c r="D751" s="37">
        <v>598.79399999999998</v>
      </c>
      <c r="E751" s="37">
        <v>27.059000000000001</v>
      </c>
      <c r="F751" s="31">
        <v>58.228000000000002</v>
      </c>
    </row>
    <row r="752" spans="1:6" ht="20" customHeight="1" x14ac:dyDescent="0.15">
      <c r="A752" s="29" t="s">
        <v>757</v>
      </c>
      <c r="B752" s="30">
        <v>8.5980000000000008</v>
      </c>
      <c r="C752" s="37">
        <v>227.17</v>
      </c>
      <c r="D752" s="37">
        <v>613.50400000000002</v>
      </c>
      <c r="E752" s="37">
        <v>26.404</v>
      </c>
      <c r="F752" s="31">
        <v>55.642000000000003</v>
      </c>
    </row>
    <row r="753" spans="1:6" ht="20" customHeight="1" x14ac:dyDescent="0.15">
      <c r="A753" s="29" t="s">
        <v>758</v>
      </c>
      <c r="B753" s="30">
        <v>7.5519999999999996</v>
      </c>
      <c r="C753" s="37">
        <v>241.47200000000001</v>
      </c>
      <c r="D753" s="37">
        <v>620.08299999999997</v>
      </c>
      <c r="E753" s="37">
        <v>25.995000000000001</v>
      </c>
      <c r="F753" s="31">
        <v>54.847999999999999</v>
      </c>
    </row>
    <row r="754" spans="1:6" ht="20" customHeight="1" x14ac:dyDescent="0.15">
      <c r="A754" s="29" t="s">
        <v>759</v>
      </c>
      <c r="B754" s="30">
        <v>5.5469999999999997</v>
      </c>
      <c r="C754" s="37">
        <v>257.58999999999997</v>
      </c>
      <c r="D754" s="37">
        <v>773.89800000000002</v>
      </c>
      <c r="E754" s="37">
        <v>25.852</v>
      </c>
      <c r="F754" s="31">
        <v>54.442999999999998</v>
      </c>
    </row>
    <row r="755" spans="1:6" ht="20" customHeight="1" x14ac:dyDescent="0.15">
      <c r="A755" s="29" t="s">
        <v>760</v>
      </c>
      <c r="B755" s="30">
        <v>11.098000000000001</v>
      </c>
      <c r="C755" s="37">
        <v>299.27499999999998</v>
      </c>
      <c r="D755" s="37">
        <v>960.49300000000005</v>
      </c>
      <c r="E755" s="37">
        <v>25.826000000000001</v>
      </c>
      <c r="F755" s="31">
        <v>53.558</v>
      </c>
    </row>
    <row r="756" spans="1:6" ht="20" customHeight="1" x14ac:dyDescent="0.15">
      <c r="A756" s="29" t="s">
        <v>761</v>
      </c>
      <c r="B756" s="30">
        <v>16.565000000000001</v>
      </c>
      <c r="C756" s="32"/>
      <c r="D756" s="37">
        <v>1148.2650000000001</v>
      </c>
      <c r="E756" s="37">
        <v>25.713000000000001</v>
      </c>
      <c r="F756" s="31">
        <v>52.701999999999998</v>
      </c>
    </row>
    <row r="757" spans="1:6" ht="20" customHeight="1" x14ac:dyDescent="0.15">
      <c r="A757" s="29" t="s">
        <v>762</v>
      </c>
      <c r="B757" s="30">
        <v>17.553000000000001</v>
      </c>
      <c r="C757" s="37">
        <v>365.44200000000001</v>
      </c>
      <c r="D757" s="37">
        <v>1265.0830000000001</v>
      </c>
      <c r="E757" s="37">
        <v>25.66</v>
      </c>
      <c r="F757" s="31">
        <v>52.533999999999999</v>
      </c>
    </row>
    <row r="758" spans="1:6" ht="20" customHeight="1" x14ac:dyDescent="0.15">
      <c r="A758" s="29" t="s">
        <v>763</v>
      </c>
      <c r="B758" s="30">
        <v>24.529</v>
      </c>
      <c r="C758" s="37">
        <v>368.47</v>
      </c>
      <c r="D758" s="37">
        <v>1293.72</v>
      </c>
      <c r="E758" s="37">
        <v>25.584</v>
      </c>
      <c r="F758" s="31">
        <v>51.652000000000001</v>
      </c>
    </row>
    <row r="759" spans="1:6" ht="20" customHeight="1" x14ac:dyDescent="0.15">
      <c r="A759" s="29" t="s">
        <v>764</v>
      </c>
      <c r="B759" s="30">
        <v>22.588999999999999</v>
      </c>
      <c r="C759" s="37">
        <v>382.86700000000002</v>
      </c>
      <c r="D759" s="32"/>
      <c r="E759" s="37">
        <v>25.414000000000001</v>
      </c>
      <c r="F759" s="31">
        <v>50.948999999999998</v>
      </c>
    </row>
    <row r="760" spans="1:6" ht="20" customHeight="1" x14ac:dyDescent="0.15">
      <c r="A760" s="29" t="s">
        <v>765</v>
      </c>
      <c r="B760" s="34"/>
      <c r="C760" s="37">
        <v>378.93700000000001</v>
      </c>
      <c r="D760" s="37">
        <v>1259.232</v>
      </c>
      <c r="E760" s="37">
        <v>25.317</v>
      </c>
      <c r="F760" s="31">
        <v>50.930999999999997</v>
      </c>
    </row>
    <row r="761" spans="1:6" ht="20" customHeight="1" x14ac:dyDescent="0.15">
      <c r="A761" s="29" t="s">
        <v>766</v>
      </c>
      <c r="B761" s="30">
        <v>8.4939999999999998</v>
      </c>
      <c r="C761" s="37">
        <v>425.7</v>
      </c>
      <c r="D761" s="37">
        <v>1293.9490000000001</v>
      </c>
      <c r="E761" s="37">
        <v>25.699000000000002</v>
      </c>
      <c r="F761" s="31">
        <v>57.89</v>
      </c>
    </row>
    <row r="762" spans="1:6" ht="20" customHeight="1" x14ac:dyDescent="0.15">
      <c r="A762" s="29" t="s">
        <v>767</v>
      </c>
      <c r="B762" s="30">
        <v>8.4870000000000001</v>
      </c>
      <c r="C762" s="37">
        <v>452.21800000000002</v>
      </c>
      <c r="D762" s="37">
        <v>1362.973</v>
      </c>
      <c r="E762" s="32"/>
      <c r="F762" s="31">
        <v>55.679000000000002</v>
      </c>
    </row>
    <row r="763" spans="1:6" ht="20" customHeight="1" x14ac:dyDescent="0.15">
      <c r="A763" s="29" t="s">
        <v>768</v>
      </c>
      <c r="B763" s="34"/>
      <c r="C763" s="37">
        <v>423.85300000000001</v>
      </c>
      <c r="D763" s="37">
        <v>1351.595</v>
      </c>
      <c r="E763" s="37">
        <v>25.827000000000002</v>
      </c>
      <c r="F763" s="31">
        <v>53.933999999999997</v>
      </c>
    </row>
    <row r="764" spans="1:6" ht="20" customHeight="1" x14ac:dyDescent="0.15">
      <c r="A764" s="29" t="s">
        <v>769</v>
      </c>
      <c r="B764" s="30">
        <v>7.508</v>
      </c>
      <c r="C764" s="37">
        <v>435.512</v>
      </c>
      <c r="D764" s="37">
        <v>1385.943</v>
      </c>
      <c r="E764" s="37">
        <v>25.864000000000001</v>
      </c>
      <c r="F764" s="31">
        <v>57.439</v>
      </c>
    </row>
    <row r="765" spans="1:6" ht="20" customHeight="1" x14ac:dyDescent="0.15">
      <c r="A765" s="29" t="s">
        <v>770</v>
      </c>
      <c r="B765" s="30">
        <v>8.5559999999999992</v>
      </c>
      <c r="C765" s="37">
        <v>413.13600000000002</v>
      </c>
      <c r="D765" s="32"/>
      <c r="E765" s="37">
        <v>26.295000000000002</v>
      </c>
      <c r="F765" s="31">
        <v>58.453000000000003</v>
      </c>
    </row>
    <row r="766" spans="1:6" ht="20" customHeight="1" x14ac:dyDescent="0.15">
      <c r="A766" s="29" t="s">
        <v>771</v>
      </c>
      <c r="B766" s="30">
        <v>14.521000000000001</v>
      </c>
      <c r="C766" s="37">
        <v>414.11599999999999</v>
      </c>
      <c r="D766" s="37">
        <v>1182.4760000000001</v>
      </c>
      <c r="E766" s="37">
        <v>25.952999999999999</v>
      </c>
      <c r="F766" s="31">
        <v>55.787999999999997</v>
      </c>
    </row>
    <row r="767" spans="1:6" ht="20" customHeight="1" x14ac:dyDescent="0.15">
      <c r="A767" s="29" t="s">
        <v>772</v>
      </c>
      <c r="B767" s="30">
        <v>11.565</v>
      </c>
      <c r="C767" s="37">
        <v>425.24299999999999</v>
      </c>
      <c r="D767" s="37">
        <v>1264.5050000000001</v>
      </c>
      <c r="E767" s="37">
        <v>25.859000000000002</v>
      </c>
      <c r="F767" s="31">
        <v>54.072000000000003</v>
      </c>
    </row>
    <row r="768" spans="1:6" ht="20" customHeight="1" x14ac:dyDescent="0.15">
      <c r="A768" s="29" t="s">
        <v>773</v>
      </c>
      <c r="B768" s="30">
        <v>7.5460000000000003</v>
      </c>
      <c r="C768" s="37">
        <v>416.59300000000002</v>
      </c>
      <c r="D768" s="37">
        <v>1289.607</v>
      </c>
      <c r="E768" s="37">
        <v>25.638000000000002</v>
      </c>
      <c r="F768" s="31">
        <v>53.776000000000003</v>
      </c>
    </row>
    <row r="769" spans="1:6" ht="20" customHeight="1" x14ac:dyDescent="0.15">
      <c r="A769" s="29" t="s">
        <v>774</v>
      </c>
      <c r="B769" s="30">
        <v>5.5140000000000002</v>
      </c>
      <c r="C769" s="37">
        <v>433.399</v>
      </c>
      <c r="D769" s="37">
        <v>1343.615</v>
      </c>
      <c r="E769" s="37">
        <v>25.606000000000002</v>
      </c>
      <c r="F769" s="31">
        <v>55.506</v>
      </c>
    </row>
    <row r="770" spans="1:6" ht="20" customHeight="1" x14ac:dyDescent="0.15">
      <c r="A770" s="29" t="s">
        <v>775</v>
      </c>
      <c r="B770" s="30">
        <v>3.5</v>
      </c>
      <c r="C770" s="32"/>
      <c r="D770" s="37">
        <v>1367.9590000000001</v>
      </c>
      <c r="E770" s="37">
        <v>25.593</v>
      </c>
      <c r="F770" s="31">
        <v>56.223999999999997</v>
      </c>
    </row>
    <row r="771" spans="1:6" ht="20" customHeight="1" x14ac:dyDescent="0.15">
      <c r="A771" s="29" t="s">
        <v>776</v>
      </c>
      <c r="B771" s="30">
        <v>4.5330000000000004</v>
      </c>
      <c r="C771" s="37">
        <v>425.35500000000002</v>
      </c>
      <c r="D771" s="37">
        <v>1309.8979999999999</v>
      </c>
      <c r="E771" s="37">
        <v>25.411000000000001</v>
      </c>
      <c r="F771" s="31">
        <v>54.761000000000003</v>
      </c>
    </row>
    <row r="772" spans="1:6" ht="20" customHeight="1" x14ac:dyDescent="0.15">
      <c r="A772" s="29" t="s">
        <v>777</v>
      </c>
      <c r="B772" s="30">
        <v>2.5379999999999998</v>
      </c>
      <c r="C772" s="37">
        <v>364.154</v>
      </c>
      <c r="D772" s="32"/>
      <c r="E772" s="37">
        <v>25.395</v>
      </c>
      <c r="F772" s="31">
        <v>56.701999999999998</v>
      </c>
    </row>
    <row r="773" spans="1:6" ht="20" customHeight="1" x14ac:dyDescent="0.15">
      <c r="A773" s="29" t="s">
        <v>778</v>
      </c>
      <c r="B773" s="30">
        <v>4.5510000000000002</v>
      </c>
      <c r="C773" s="37">
        <v>347.91899999999998</v>
      </c>
      <c r="D773" s="37">
        <v>1034.4059999999999</v>
      </c>
      <c r="E773" s="37">
        <v>25.411000000000001</v>
      </c>
      <c r="F773" s="31">
        <v>57.518000000000001</v>
      </c>
    </row>
    <row r="774" spans="1:6" ht="20" customHeight="1" x14ac:dyDescent="0.15">
      <c r="A774" s="29" t="s">
        <v>779</v>
      </c>
      <c r="B774" s="30">
        <v>4.585</v>
      </c>
      <c r="C774" s="37">
        <v>317.47199999999998</v>
      </c>
      <c r="D774" s="37">
        <v>986.66399999999999</v>
      </c>
      <c r="E774" s="37">
        <v>25.344000000000001</v>
      </c>
      <c r="F774" s="31">
        <v>57.402999999999999</v>
      </c>
    </row>
    <row r="775" spans="1:6" ht="20" customHeight="1" x14ac:dyDescent="0.15">
      <c r="A775" s="29" t="s">
        <v>780</v>
      </c>
      <c r="B775" s="30">
        <v>3.5089999999999999</v>
      </c>
      <c r="C775" s="32"/>
      <c r="D775" s="37">
        <v>918.29399999999998</v>
      </c>
      <c r="E775" s="37">
        <v>25.324000000000002</v>
      </c>
      <c r="F775" s="31">
        <v>57.527999999999999</v>
      </c>
    </row>
    <row r="776" spans="1:6" ht="20" customHeight="1" x14ac:dyDescent="0.15">
      <c r="A776" s="29" t="s">
        <v>781</v>
      </c>
      <c r="B776" s="30">
        <v>2.4940000000000002</v>
      </c>
      <c r="C776" s="37">
        <v>284.28199999999998</v>
      </c>
      <c r="D776" s="37">
        <v>866.81500000000005</v>
      </c>
      <c r="E776" s="37">
        <v>25.266999999999999</v>
      </c>
      <c r="F776" s="31">
        <v>57.5</v>
      </c>
    </row>
    <row r="777" spans="1:6" ht="20" customHeight="1" x14ac:dyDescent="0.15">
      <c r="A777" s="29" t="s">
        <v>782</v>
      </c>
      <c r="B777" s="30">
        <v>2.5830000000000002</v>
      </c>
      <c r="C777" s="37">
        <v>268.68799999999999</v>
      </c>
      <c r="D777" s="37">
        <v>806.49699999999996</v>
      </c>
      <c r="E777" s="32"/>
      <c r="F777" s="31">
        <v>57.515000000000001</v>
      </c>
    </row>
    <row r="778" spans="1:6" ht="20" customHeight="1" x14ac:dyDescent="0.15">
      <c r="A778" s="29" t="s">
        <v>783</v>
      </c>
      <c r="B778" s="30">
        <v>1.4910000000000001</v>
      </c>
      <c r="C778" s="37">
        <v>264.25599999999997</v>
      </c>
      <c r="D778" s="37">
        <v>742.53700000000003</v>
      </c>
      <c r="E778" s="37">
        <v>25.259</v>
      </c>
      <c r="F778" s="31">
        <v>57.911999999999999</v>
      </c>
    </row>
    <row r="779" spans="1:6" ht="20" customHeight="1" x14ac:dyDescent="0.15">
      <c r="A779" s="29" t="s">
        <v>784</v>
      </c>
      <c r="B779" s="30">
        <v>1.532</v>
      </c>
      <c r="C779" s="37">
        <v>277.35199999999998</v>
      </c>
      <c r="D779" s="37">
        <v>742.23599999999999</v>
      </c>
      <c r="E779" s="37">
        <v>25.63</v>
      </c>
      <c r="F779" s="31">
        <v>59.912999999999997</v>
      </c>
    </row>
    <row r="780" spans="1:6" ht="20" customHeight="1" x14ac:dyDescent="0.15">
      <c r="A780" s="29" t="s">
        <v>785</v>
      </c>
      <c r="B780" s="30">
        <v>1.494</v>
      </c>
      <c r="C780" s="37">
        <v>280.27800000000002</v>
      </c>
      <c r="D780" s="37">
        <v>738.19</v>
      </c>
      <c r="E780" s="37">
        <v>26.446999999999999</v>
      </c>
      <c r="F780" s="31">
        <v>61.249000000000002</v>
      </c>
    </row>
    <row r="781" spans="1:6" ht="20" customHeight="1" x14ac:dyDescent="0.15">
      <c r="A781" s="29" t="s">
        <v>786</v>
      </c>
      <c r="B781" s="30">
        <v>1.522</v>
      </c>
      <c r="C781" s="37">
        <v>280.27600000000001</v>
      </c>
      <c r="D781" s="37">
        <v>739.19100000000003</v>
      </c>
      <c r="E781" s="37">
        <v>26.821000000000002</v>
      </c>
      <c r="F781" s="31">
        <v>61.399000000000001</v>
      </c>
    </row>
    <row r="782" spans="1:6" ht="20" customHeight="1" x14ac:dyDescent="0.15">
      <c r="A782" s="29" t="s">
        <v>787</v>
      </c>
      <c r="B782" s="30">
        <v>1.5309999999999999</v>
      </c>
      <c r="C782" s="37">
        <v>275.74599999999998</v>
      </c>
      <c r="D782" s="37">
        <v>736.74900000000002</v>
      </c>
      <c r="E782" s="37">
        <v>27.042999999999999</v>
      </c>
      <c r="F782" s="31">
        <v>61.463999999999999</v>
      </c>
    </row>
    <row r="783" spans="1:6" ht="20" customHeight="1" x14ac:dyDescent="0.15">
      <c r="A783" s="29" t="s">
        <v>788</v>
      </c>
      <c r="B783" s="30">
        <v>1.5229999999999999</v>
      </c>
      <c r="C783" s="37">
        <v>264.024</v>
      </c>
      <c r="D783" s="37">
        <v>720.69600000000003</v>
      </c>
      <c r="E783" s="37">
        <v>27.209</v>
      </c>
      <c r="F783" s="31">
        <v>61.481000000000002</v>
      </c>
    </row>
    <row r="784" spans="1:6" ht="20" customHeight="1" x14ac:dyDescent="0.15">
      <c r="A784" s="29" t="s">
        <v>789</v>
      </c>
      <c r="B784" s="30">
        <v>2.5249999999999999</v>
      </c>
      <c r="C784" s="37">
        <v>253.982</v>
      </c>
      <c r="D784" s="37">
        <v>691.06899999999996</v>
      </c>
      <c r="E784" s="37">
        <v>27.321000000000002</v>
      </c>
      <c r="F784" s="31">
        <v>61.457999999999998</v>
      </c>
    </row>
    <row r="785" spans="1:6" ht="20" customHeight="1" x14ac:dyDescent="0.15">
      <c r="A785" s="29" t="s">
        <v>790</v>
      </c>
      <c r="B785" s="30">
        <v>2.5569999999999999</v>
      </c>
      <c r="C785" s="37">
        <v>239.07900000000001</v>
      </c>
      <c r="D785" s="37">
        <v>689.27800000000002</v>
      </c>
      <c r="E785" s="37">
        <v>27.443000000000001</v>
      </c>
      <c r="F785" s="31">
        <v>61.494999999999997</v>
      </c>
    </row>
    <row r="786" spans="1:6" ht="20" customHeight="1" x14ac:dyDescent="0.15">
      <c r="A786" s="29" t="s">
        <v>791</v>
      </c>
      <c r="B786" s="30">
        <v>2.585</v>
      </c>
      <c r="C786" s="37">
        <v>234.67500000000001</v>
      </c>
      <c r="D786" s="37">
        <v>673.11500000000001</v>
      </c>
      <c r="E786" s="37">
        <v>27.548999999999999</v>
      </c>
      <c r="F786" s="32"/>
    </row>
    <row r="787" spans="1:6" ht="20" customHeight="1" x14ac:dyDescent="0.15">
      <c r="A787" s="29" t="s">
        <v>792</v>
      </c>
      <c r="B787" s="30">
        <v>2.5710000000000002</v>
      </c>
      <c r="C787" s="37">
        <v>225.994</v>
      </c>
      <c r="D787" s="37">
        <v>653.96600000000001</v>
      </c>
      <c r="E787" s="37">
        <v>27.573</v>
      </c>
      <c r="F787" s="31">
        <v>62.15</v>
      </c>
    </row>
    <row r="788" spans="1:6" ht="20" customHeight="1" x14ac:dyDescent="0.15">
      <c r="A788" s="29" t="s">
        <v>793</v>
      </c>
      <c r="B788" s="30">
        <v>2.484</v>
      </c>
      <c r="C788" s="37">
        <v>210.51900000000001</v>
      </c>
      <c r="D788" s="37">
        <v>641.57000000000005</v>
      </c>
      <c r="E788" s="37">
        <v>27.666</v>
      </c>
      <c r="F788" s="31">
        <v>62.462000000000003</v>
      </c>
    </row>
    <row r="789" spans="1:6" ht="20" customHeight="1" x14ac:dyDescent="0.15">
      <c r="A789" s="29" t="s">
        <v>794</v>
      </c>
      <c r="B789" s="30">
        <v>2.5619999999999998</v>
      </c>
      <c r="C789" s="37">
        <v>193.84700000000001</v>
      </c>
      <c r="D789" s="37">
        <v>620.00599999999997</v>
      </c>
      <c r="E789" s="37">
        <v>27.74</v>
      </c>
      <c r="F789" s="31">
        <v>62.445999999999998</v>
      </c>
    </row>
    <row r="790" spans="1:6" ht="20" customHeight="1" x14ac:dyDescent="0.15">
      <c r="A790" s="29" t="s">
        <v>795</v>
      </c>
      <c r="B790" s="30">
        <v>2.5169999999999999</v>
      </c>
      <c r="C790" s="37">
        <v>206.05099999999999</v>
      </c>
      <c r="D790" s="37">
        <v>616.40899999999999</v>
      </c>
      <c r="E790" s="37">
        <v>27.744</v>
      </c>
      <c r="F790" s="31">
        <v>62.521000000000001</v>
      </c>
    </row>
    <row r="791" spans="1:6" ht="20" customHeight="1" x14ac:dyDescent="0.15">
      <c r="A791" s="29" t="s">
        <v>796</v>
      </c>
      <c r="B791" s="30">
        <v>2.496</v>
      </c>
      <c r="C791" s="37">
        <v>204.79300000000001</v>
      </c>
      <c r="D791" s="37">
        <v>593.63099999999997</v>
      </c>
      <c r="E791" s="37">
        <v>27.771999999999998</v>
      </c>
      <c r="F791" s="31">
        <v>62.529000000000003</v>
      </c>
    </row>
    <row r="792" spans="1:6" ht="20" customHeight="1" x14ac:dyDescent="0.15">
      <c r="A792" s="29" t="s">
        <v>797</v>
      </c>
      <c r="B792" s="30">
        <v>2.4820000000000002</v>
      </c>
      <c r="C792" s="37">
        <v>199.33699999999999</v>
      </c>
      <c r="D792" s="37">
        <v>594.76400000000001</v>
      </c>
      <c r="E792" s="32"/>
      <c r="F792" s="32"/>
    </row>
    <row r="793" spans="1:6" ht="20" customHeight="1" x14ac:dyDescent="0.15">
      <c r="A793" s="29" t="s">
        <v>798</v>
      </c>
      <c r="B793" s="30">
        <v>2.4860000000000002</v>
      </c>
      <c r="C793" s="37">
        <v>199.26599999999999</v>
      </c>
      <c r="D793" s="37">
        <v>582.94500000000005</v>
      </c>
      <c r="E793" s="37">
        <v>27.873000000000001</v>
      </c>
      <c r="F793" s="31">
        <v>63.439</v>
      </c>
    </row>
    <row r="794" spans="1:6" ht="20" customHeight="1" x14ac:dyDescent="0.15">
      <c r="A794" s="29" t="s">
        <v>799</v>
      </c>
      <c r="B794" s="30">
        <v>2.552</v>
      </c>
      <c r="C794" s="37">
        <v>201.471</v>
      </c>
      <c r="D794" s="37">
        <v>564.30799999999999</v>
      </c>
      <c r="E794" s="37">
        <v>27.841999999999999</v>
      </c>
      <c r="F794" s="31">
        <v>63.426000000000002</v>
      </c>
    </row>
    <row r="795" spans="1:6" ht="20" customHeight="1" x14ac:dyDescent="0.15">
      <c r="A795" s="29" t="s">
        <v>800</v>
      </c>
      <c r="B795" s="30">
        <v>2.5840000000000001</v>
      </c>
      <c r="C795" s="37">
        <v>207.00299999999999</v>
      </c>
      <c r="D795" s="37">
        <v>565.08500000000004</v>
      </c>
      <c r="E795" s="37">
        <v>27.904</v>
      </c>
      <c r="F795" s="31">
        <v>63.465000000000003</v>
      </c>
    </row>
    <row r="796" spans="1:6" ht="20" customHeight="1" x14ac:dyDescent="0.15">
      <c r="A796" s="29" t="s">
        <v>801</v>
      </c>
      <c r="B796" s="34"/>
      <c r="C796" s="37">
        <v>197.68899999999999</v>
      </c>
      <c r="D796" s="37">
        <v>544.52700000000004</v>
      </c>
      <c r="E796" s="37">
        <v>27.884</v>
      </c>
      <c r="F796" s="31">
        <v>63.442</v>
      </c>
    </row>
    <row r="797" spans="1:6" ht="20" customHeight="1" x14ac:dyDescent="0.15">
      <c r="A797" s="29" t="s">
        <v>802</v>
      </c>
      <c r="B797" s="30">
        <v>2.5030000000000001</v>
      </c>
      <c r="C797" s="37">
        <v>201.40299999999999</v>
      </c>
      <c r="D797" s="37">
        <v>545.71600000000001</v>
      </c>
      <c r="E797" s="37">
        <v>27.902000000000001</v>
      </c>
      <c r="F797" s="31">
        <v>63.523000000000003</v>
      </c>
    </row>
    <row r="798" spans="1:6" ht="20" customHeight="1" x14ac:dyDescent="0.15">
      <c r="A798" s="29" t="s">
        <v>803</v>
      </c>
      <c r="B798" s="30">
        <v>3.4969999999999999</v>
      </c>
      <c r="C798" s="37">
        <v>199.71</v>
      </c>
      <c r="D798" s="37">
        <v>530.16399999999999</v>
      </c>
      <c r="E798" s="37">
        <v>27.94</v>
      </c>
      <c r="F798" s="31">
        <v>63.44</v>
      </c>
    </row>
    <row r="799" spans="1:6" ht="20" customHeight="1" x14ac:dyDescent="0.15">
      <c r="A799" s="29" t="s">
        <v>804</v>
      </c>
      <c r="B799" s="30">
        <v>2.5920000000000001</v>
      </c>
      <c r="C799" s="37">
        <v>198.804</v>
      </c>
      <c r="D799" s="32"/>
      <c r="E799" s="37">
        <v>27.925000000000001</v>
      </c>
      <c r="F799" s="31">
        <v>64.492999999999995</v>
      </c>
    </row>
    <row r="800" spans="1:6" ht="20" customHeight="1" x14ac:dyDescent="0.15">
      <c r="A800" s="29" t="s">
        <v>805</v>
      </c>
      <c r="B800" s="30">
        <v>2.5209999999999999</v>
      </c>
      <c r="C800" s="37">
        <v>193.922</v>
      </c>
      <c r="D800" s="37">
        <v>523.36599999999999</v>
      </c>
      <c r="E800" s="32"/>
      <c r="F800" s="31">
        <v>64.447999999999993</v>
      </c>
    </row>
    <row r="801" spans="1:6" ht="20" customHeight="1" x14ac:dyDescent="0.15">
      <c r="A801" s="29" t="s">
        <v>806</v>
      </c>
      <c r="B801" s="30">
        <v>4.5679999999999996</v>
      </c>
      <c r="C801" s="37">
        <v>194.518</v>
      </c>
      <c r="D801" s="37">
        <v>521.74599999999998</v>
      </c>
      <c r="E801" s="37">
        <v>27.992999999999999</v>
      </c>
      <c r="F801" s="31">
        <v>64.41</v>
      </c>
    </row>
    <row r="802" spans="1:6" ht="20" customHeight="1" x14ac:dyDescent="0.15">
      <c r="A802" s="29" t="s">
        <v>807</v>
      </c>
      <c r="B802" s="30">
        <v>4.5679999999999996</v>
      </c>
      <c r="C802" s="37">
        <v>201.56800000000001</v>
      </c>
      <c r="D802" s="37">
        <v>520.45299999999997</v>
      </c>
      <c r="E802" s="37">
        <v>28.039000000000001</v>
      </c>
      <c r="F802" s="31">
        <v>64.834000000000003</v>
      </c>
    </row>
    <row r="803" spans="1:6" ht="20" customHeight="1" x14ac:dyDescent="0.15">
      <c r="A803" s="29" t="s">
        <v>808</v>
      </c>
      <c r="B803" s="30">
        <v>4.4870000000000001</v>
      </c>
      <c r="C803" s="37">
        <v>195.369</v>
      </c>
      <c r="D803" s="37">
        <v>514.85299999999995</v>
      </c>
      <c r="E803" s="37">
        <v>28.045999999999999</v>
      </c>
      <c r="F803" s="31">
        <v>66.471000000000004</v>
      </c>
    </row>
    <row r="804" spans="1:6" ht="20" customHeight="1" x14ac:dyDescent="0.15">
      <c r="A804" s="29" t="s">
        <v>809</v>
      </c>
      <c r="B804" s="30">
        <v>4.5359999999999996</v>
      </c>
      <c r="C804" s="37">
        <v>206.34299999999999</v>
      </c>
      <c r="D804" s="37">
        <v>520.053</v>
      </c>
      <c r="E804" s="37">
        <v>28.126999999999999</v>
      </c>
      <c r="F804" s="31">
        <v>67.555000000000007</v>
      </c>
    </row>
    <row r="805" spans="1:6" ht="20" customHeight="1" x14ac:dyDescent="0.15">
      <c r="A805" s="29" t="s">
        <v>810</v>
      </c>
      <c r="B805" s="30">
        <v>5.5659999999999998</v>
      </c>
      <c r="C805" s="37">
        <v>205.59100000000001</v>
      </c>
      <c r="D805" s="37">
        <v>515.60199999999998</v>
      </c>
      <c r="E805" s="37">
        <v>28.187999999999999</v>
      </c>
      <c r="F805" s="31">
        <v>68.433000000000007</v>
      </c>
    </row>
    <row r="806" spans="1:6" ht="20" customHeight="1" x14ac:dyDescent="0.15">
      <c r="A806" s="29" t="s">
        <v>811</v>
      </c>
      <c r="B806" s="30">
        <v>5.5049999999999999</v>
      </c>
      <c r="C806" s="37">
        <v>201.15700000000001</v>
      </c>
      <c r="D806" s="37">
        <v>509.37900000000002</v>
      </c>
      <c r="E806" s="37">
        <v>28.247</v>
      </c>
      <c r="F806" s="31">
        <v>68.492000000000004</v>
      </c>
    </row>
    <row r="807" spans="1:6" ht="20" customHeight="1" x14ac:dyDescent="0.15">
      <c r="A807" s="29" t="s">
        <v>812</v>
      </c>
      <c r="B807" s="30">
        <v>5.5629999999999997</v>
      </c>
      <c r="C807" s="37">
        <v>199.613</v>
      </c>
      <c r="D807" s="37">
        <v>507.52</v>
      </c>
      <c r="E807" s="37">
        <v>28.321000000000002</v>
      </c>
      <c r="F807" s="31">
        <v>68.52</v>
      </c>
    </row>
    <row r="808" spans="1:6" ht="20" customHeight="1" x14ac:dyDescent="0.15">
      <c r="A808" s="29" t="s">
        <v>813</v>
      </c>
      <c r="B808" s="30">
        <v>5.56</v>
      </c>
      <c r="C808" s="37">
        <v>207.44200000000001</v>
      </c>
      <c r="D808" s="37">
        <v>519.02499999999998</v>
      </c>
      <c r="E808" s="37">
        <v>28.364999999999998</v>
      </c>
      <c r="F808" s="31">
        <v>68.421999999999997</v>
      </c>
    </row>
    <row r="809" spans="1:6" ht="20" customHeight="1" x14ac:dyDescent="0.15">
      <c r="A809" s="29" t="s">
        <v>814</v>
      </c>
      <c r="B809" s="30">
        <v>5.5570000000000004</v>
      </c>
      <c r="C809" s="37">
        <v>194.10499999999999</v>
      </c>
      <c r="D809" s="37">
        <v>504.226</v>
      </c>
      <c r="E809" s="37">
        <v>28.422000000000001</v>
      </c>
      <c r="F809" s="31">
        <v>68.465000000000003</v>
      </c>
    </row>
    <row r="810" spans="1:6" ht="20" customHeight="1" x14ac:dyDescent="0.15">
      <c r="A810" s="29" t="s">
        <v>815</v>
      </c>
      <c r="B810" s="30">
        <v>5.5940000000000003</v>
      </c>
      <c r="C810" s="37">
        <v>202.47800000000001</v>
      </c>
      <c r="D810" s="37">
        <v>503.43099999999998</v>
      </c>
      <c r="E810" s="37">
        <v>28.420999999999999</v>
      </c>
      <c r="F810" s="31">
        <v>69.522000000000006</v>
      </c>
    </row>
    <row r="811" spans="1:6" ht="20" customHeight="1" x14ac:dyDescent="0.15">
      <c r="A811" s="29" t="s">
        <v>816</v>
      </c>
      <c r="B811" s="30">
        <v>4.5439999999999996</v>
      </c>
      <c r="C811" s="37">
        <v>215.25700000000001</v>
      </c>
      <c r="D811" s="37">
        <v>486.45499999999998</v>
      </c>
      <c r="E811" s="37">
        <v>28.465</v>
      </c>
      <c r="F811" s="32"/>
    </row>
    <row r="812" spans="1:6" ht="20" customHeight="1" x14ac:dyDescent="0.15">
      <c r="A812" s="29" t="s">
        <v>817</v>
      </c>
      <c r="B812" s="30">
        <v>4.5019999999999998</v>
      </c>
      <c r="C812" s="32"/>
      <c r="D812" s="37">
        <v>489.83100000000002</v>
      </c>
      <c r="E812" s="37">
        <v>28.466999999999999</v>
      </c>
      <c r="F812" s="31">
        <v>69.364000000000004</v>
      </c>
    </row>
    <row r="813" spans="1:6" ht="20" customHeight="1" x14ac:dyDescent="0.15">
      <c r="A813" s="29" t="s">
        <v>818</v>
      </c>
      <c r="B813" s="34"/>
      <c r="C813" s="37">
        <v>243.34800000000001</v>
      </c>
      <c r="D813" s="37">
        <v>494.935</v>
      </c>
      <c r="E813" s="37">
        <v>28.492999999999999</v>
      </c>
      <c r="F813" s="31">
        <v>68.575999999999993</v>
      </c>
    </row>
    <row r="814" spans="1:6" ht="20" customHeight="1" x14ac:dyDescent="0.15">
      <c r="A814" s="29" t="s">
        <v>819</v>
      </c>
      <c r="B814" s="30">
        <v>6.5289999999999999</v>
      </c>
      <c r="C814" s="37">
        <v>240.21700000000001</v>
      </c>
      <c r="D814" s="37">
        <v>484.83199999999999</v>
      </c>
      <c r="E814" s="37">
        <v>28.462</v>
      </c>
      <c r="F814" s="31">
        <v>68.513000000000005</v>
      </c>
    </row>
    <row r="815" spans="1:6" ht="20" customHeight="1" x14ac:dyDescent="0.15">
      <c r="A815" s="29" t="s">
        <v>820</v>
      </c>
      <c r="B815" s="30">
        <v>11.532</v>
      </c>
      <c r="C815" s="37">
        <v>253.363</v>
      </c>
      <c r="D815" s="37">
        <v>488.14</v>
      </c>
      <c r="E815" s="37">
        <v>28.448</v>
      </c>
      <c r="F815" s="31">
        <v>68.188999999999993</v>
      </c>
    </row>
    <row r="816" spans="1:6" ht="20" customHeight="1" x14ac:dyDescent="0.15">
      <c r="A816" s="29" t="s">
        <v>821</v>
      </c>
      <c r="B816" s="30">
        <v>19.54</v>
      </c>
      <c r="C816" s="37">
        <v>253.989</v>
      </c>
      <c r="D816" s="37">
        <v>479.97199999999998</v>
      </c>
      <c r="E816" s="37">
        <v>28.422999999999998</v>
      </c>
      <c r="F816" s="31">
        <v>67.41</v>
      </c>
    </row>
    <row r="817" spans="1:6" ht="20" customHeight="1" x14ac:dyDescent="0.15">
      <c r="A817" s="29" t="s">
        <v>822</v>
      </c>
      <c r="B817" s="30">
        <v>25.539000000000001</v>
      </c>
      <c r="C817" s="37">
        <v>265.37400000000002</v>
      </c>
      <c r="D817" s="37">
        <v>478.42899999999997</v>
      </c>
      <c r="E817" s="32"/>
      <c r="F817" s="31">
        <v>67.444000000000003</v>
      </c>
    </row>
    <row r="818" spans="1:6" ht="20" customHeight="1" x14ac:dyDescent="0.15">
      <c r="A818" s="29" t="s">
        <v>823</v>
      </c>
      <c r="B818" s="30">
        <v>20.591000000000001</v>
      </c>
      <c r="C818" s="37">
        <v>259.42899999999997</v>
      </c>
      <c r="D818" s="37">
        <v>484.62299999999999</v>
      </c>
      <c r="E818" s="37">
        <v>28.425999999999998</v>
      </c>
      <c r="F818" s="31">
        <v>67.468999999999994</v>
      </c>
    </row>
    <row r="819" spans="1:6" ht="20" customHeight="1" x14ac:dyDescent="0.15">
      <c r="A819" s="29" t="s">
        <v>824</v>
      </c>
      <c r="B819" s="30">
        <v>17.577999999999999</v>
      </c>
      <c r="C819" s="37">
        <v>260.95</v>
      </c>
      <c r="D819" s="37">
        <v>471.15699999999998</v>
      </c>
      <c r="E819" s="37">
        <v>28.452000000000002</v>
      </c>
      <c r="F819" s="31">
        <v>67.403999999999996</v>
      </c>
    </row>
    <row r="820" spans="1:6" ht="20" customHeight="1" x14ac:dyDescent="0.15">
      <c r="A820" s="29" t="s">
        <v>825</v>
      </c>
      <c r="B820" s="30">
        <v>15.568</v>
      </c>
      <c r="C820" s="37">
        <v>261.447</v>
      </c>
      <c r="D820" s="37">
        <v>480.86900000000003</v>
      </c>
      <c r="E820" s="37">
        <v>28.425000000000001</v>
      </c>
      <c r="F820" s="31">
        <v>67.471000000000004</v>
      </c>
    </row>
    <row r="821" spans="1:6" ht="20" customHeight="1" x14ac:dyDescent="0.15">
      <c r="A821" s="29" t="s">
        <v>826</v>
      </c>
      <c r="B821" s="30">
        <v>16.599</v>
      </c>
      <c r="C821" s="37">
        <v>271.70699999999999</v>
      </c>
      <c r="D821" s="37">
        <v>469.25900000000001</v>
      </c>
      <c r="E821" s="37">
        <v>28.414999999999999</v>
      </c>
      <c r="F821" s="31">
        <v>67.438000000000002</v>
      </c>
    </row>
    <row r="822" spans="1:6" ht="20" customHeight="1" x14ac:dyDescent="0.15">
      <c r="A822" s="29" t="s">
        <v>827</v>
      </c>
      <c r="B822" s="30">
        <v>16.494</v>
      </c>
      <c r="C822" s="37">
        <v>269.05</v>
      </c>
      <c r="D822" s="37">
        <v>465.33800000000002</v>
      </c>
      <c r="E822" s="37">
        <v>28.408000000000001</v>
      </c>
      <c r="F822" s="31">
        <v>67.376999999999995</v>
      </c>
    </row>
    <row r="823" spans="1:6" ht="20" customHeight="1" x14ac:dyDescent="0.15">
      <c r="A823" s="29" t="s">
        <v>828</v>
      </c>
      <c r="B823" s="30">
        <v>15.574999999999999</v>
      </c>
      <c r="C823" s="37">
        <v>260.233</v>
      </c>
      <c r="D823" s="37">
        <v>469.78699999999998</v>
      </c>
      <c r="E823" s="37">
        <v>28.434999999999999</v>
      </c>
      <c r="F823" s="31">
        <v>67.409000000000006</v>
      </c>
    </row>
    <row r="824" spans="1:6" ht="20" customHeight="1" x14ac:dyDescent="0.15">
      <c r="A824" s="29" t="s">
        <v>829</v>
      </c>
      <c r="B824" s="30">
        <v>14.504</v>
      </c>
      <c r="C824" s="37">
        <v>260.41699999999997</v>
      </c>
      <c r="D824" s="37">
        <v>465.78899999999999</v>
      </c>
      <c r="E824" s="37">
        <v>28.417000000000002</v>
      </c>
      <c r="F824" s="31">
        <v>67.510000000000005</v>
      </c>
    </row>
    <row r="825" spans="1:6" ht="20" customHeight="1" x14ac:dyDescent="0.15">
      <c r="A825" s="29" t="s">
        <v>830</v>
      </c>
      <c r="B825" s="30">
        <v>13.51</v>
      </c>
      <c r="C825" s="37">
        <v>246.203</v>
      </c>
      <c r="D825" s="37">
        <v>473.78500000000003</v>
      </c>
      <c r="E825" s="37">
        <v>28.416</v>
      </c>
      <c r="F825" s="31">
        <v>67.394999999999996</v>
      </c>
    </row>
    <row r="826" spans="1:6" ht="20" customHeight="1" x14ac:dyDescent="0.15">
      <c r="A826" s="29" t="s">
        <v>831</v>
      </c>
      <c r="B826" s="30">
        <v>13.576000000000001</v>
      </c>
      <c r="C826" s="37">
        <v>256.291</v>
      </c>
      <c r="D826" s="37">
        <v>460.77100000000002</v>
      </c>
      <c r="E826" s="37">
        <v>28.414999999999999</v>
      </c>
      <c r="F826" s="31">
        <v>67.361000000000004</v>
      </c>
    </row>
    <row r="827" spans="1:6" ht="20" customHeight="1" x14ac:dyDescent="0.15">
      <c r="A827" s="29" t="s">
        <v>832</v>
      </c>
      <c r="B827" s="30">
        <v>13.513999999999999</v>
      </c>
      <c r="C827" s="37">
        <v>251.51300000000001</v>
      </c>
      <c r="D827" s="37">
        <v>462.858</v>
      </c>
      <c r="E827" s="37">
        <v>28.402999999999999</v>
      </c>
      <c r="F827" s="31">
        <v>67.516999999999996</v>
      </c>
    </row>
    <row r="828" spans="1:6" ht="20" customHeight="1" x14ac:dyDescent="0.15">
      <c r="A828" s="29" t="s">
        <v>833</v>
      </c>
      <c r="B828" s="30">
        <v>12.585000000000001</v>
      </c>
      <c r="C828" s="37">
        <v>248.304</v>
      </c>
      <c r="D828" s="37">
        <v>468.31</v>
      </c>
      <c r="E828" s="37">
        <v>28.370999999999999</v>
      </c>
      <c r="F828" s="31">
        <v>67.39</v>
      </c>
    </row>
    <row r="829" spans="1:6" ht="20" customHeight="1" x14ac:dyDescent="0.15">
      <c r="A829" s="29" t="s">
        <v>834</v>
      </c>
      <c r="B829" s="30">
        <v>12.503</v>
      </c>
      <c r="C829" s="37">
        <v>246.703</v>
      </c>
      <c r="D829" s="32"/>
      <c r="E829" s="37">
        <v>28.411000000000001</v>
      </c>
      <c r="F829" s="31">
        <v>67.385000000000005</v>
      </c>
    </row>
    <row r="830" spans="1:6" ht="20" customHeight="1" x14ac:dyDescent="0.15">
      <c r="A830" s="29" t="s">
        <v>835</v>
      </c>
      <c r="B830" s="34"/>
      <c r="C830" s="37">
        <v>236.31100000000001</v>
      </c>
      <c r="D830" s="37">
        <v>472.11500000000001</v>
      </c>
      <c r="E830" s="37">
        <v>28.396999999999998</v>
      </c>
      <c r="F830" s="31">
        <v>67.415000000000006</v>
      </c>
    </row>
    <row r="831" spans="1:6" ht="20" customHeight="1" x14ac:dyDescent="0.15">
      <c r="A831" s="29" t="s">
        <v>836</v>
      </c>
      <c r="B831" s="30">
        <v>11.505000000000001</v>
      </c>
      <c r="C831" s="37">
        <v>239.506</v>
      </c>
      <c r="D831" s="37">
        <v>469.04700000000003</v>
      </c>
      <c r="E831" s="37">
        <v>28.396000000000001</v>
      </c>
      <c r="F831" s="31">
        <v>67.363</v>
      </c>
    </row>
    <row r="832" spans="1:6" ht="20" customHeight="1" x14ac:dyDescent="0.15">
      <c r="A832" s="29" t="s">
        <v>837</v>
      </c>
      <c r="B832" s="30">
        <v>10.58</v>
      </c>
      <c r="C832" s="37">
        <v>234.7</v>
      </c>
      <c r="D832" s="37">
        <v>473.88499999999999</v>
      </c>
      <c r="E832" s="37">
        <v>28.370999999999999</v>
      </c>
      <c r="F832" s="31">
        <v>67.45</v>
      </c>
    </row>
    <row r="833" spans="1:6" ht="20" customHeight="1" x14ac:dyDescent="0.15">
      <c r="A833" s="29" t="s">
        <v>838</v>
      </c>
      <c r="B833" s="30">
        <v>10.579000000000001</v>
      </c>
      <c r="C833" s="37">
        <v>239.86600000000001</v>
      </c>
      <c r="D833" s="37">
        <v>468.54</v>
      </c>
      <c r="E833" s="37">
        <v>28.378</v>
      </c>
      <c r="F833" s="31">
        <v>67.355000000000004</v>
      </c>
    </row>
    <row r="834" spans="1:6" ht="20" customHeight="1" x14ac:dyDescent="0.15">
      <c r="A834" s="29" t="s">
        <v>839</v>
      </c>
      <c r="B834" s="30">
        <v>9.4909999999999997</v>
      </c>
      <c r="C834" s="37">
        <v>239.04499999999999</v>
      </c>
      <c r="D834" s="37">
        <v>464.74799999999999</v>
      </c>
      <c r="E834" s="37">
        <v>28.4</v>
      </c>
      <c r="F834" s="31">
        <v>67.367000000000004</v>
      </c>
    </row>
    <row r="835" spans="1:6" ht="20" customHeight="1" x14ac:dyDescent="0.15">
      <c r="A835" s="29" t="s">
        <v>840</v>
      </c>
      <c r="B835" s="30">
        <v>8.5220000000000002</v>
      </c>
      <c r="C835" s="37">
        <v>228.649</v>
      </c>
      <c r="D835" s="37">
        <v>465.28800000000001</v>
      </c>
      <c r="E835" s="37">
        <v>28.436</v>
      </c>
      <c r="F835" s="31">
        <v>67.453999999999994</v>
      </c>
    </row>
    <row r="836" spans="1:6" ht="20" customHeight="1" x14ac:dyDescent="0.15">
      <c r="A836" s="29" t="s">
        <v>841</v>
      </c>
      <c r="B836" s="30">
        <v>8.5549999999999997</v>
      </c>
      <c r="C836" s="37">
        <v>225.75800000000001</v>
      </c>
      <c r="D836" s="37">
        <v>465.09100000000001</v>
      </c>
      <c r="E836" s="37">
        <v>28.408999999999999</v>
      </c>
      <c r="F836" s="31">
        <v>67.47</v>
      </c>
    </row>
    <row r="837" spans="1:6" ht="20" customHeight="1" x14ac:dyDescent="0.15">
      <c r="A837" s="29" t="s">
        <v>842</v>
      </c>
      <c r="B837" s="30">
        <v>8.51</v>
      </c>
      <c r="C837" s="37">
        <v>216.08699999999999</v>
      </c>
      <c r="D837" s="37">
        <v>472.83199999999999</v>
      </c>
      <c r="E837" s="37">
        <v>28.422000000000001</v>
      </c>
      <c r="F837" s="31">
        <v>67.417000000000002</v>
      </c>
    </row>
    <row r="838" spans="1:6" ht="20" customHeight="1" x14ac:dyDescent="0.15">
      <c r="A838" s="29" t="s">
        <v>843</v>
      </c>
      <c r="B838" s="34"/>
      <c r="C838" s="37">
        <v>225.11</v>
      </c>
      <c r="D838" s="32"/>
      <c r="E838" s="37">
        <v>28.366</v>
      </c>
      <c r="F838" s="31">
        <v>67.403999999999996</v>
      </c>
    </row>
    <row r="839" spans="1:6" ht="20" customHeight="1" x14ac:dyDescent="0.15">
      <c r="A839" s="29" t="s">
        <v>844</v>
      </c>
      <c r="B839" s="30">
        <v>7.5650000000000004</v>
      </c>
      <c r="C839" s="37">
        <v>224.209</v>
      </c>
      <c r="D839" s="37">
        <v>472.03699999999998</v>
      </c>
      <c r="E839" s="37">
        <v>28.378</v>
      </c>
      <c r="F839" s="31">
        <v>67.513000000000005</v>
      </c>
    </row>
    <row r="840" spans="1:6" ht="20" customHeight="1" x14ac:dyDescent="0.15">
      <c r="A840" s="29" t="s">
        <v>845</v>
      </c>
      <c r="B840" s="30">
        <v>7.508</v>
      </c>
      <c r="C840" s="32"/>
      <c r="D840" s="37">
        <v>467.89400000000001</v>
      </c>
      <c r="E840" s="37">
        <v>28.396000000000001</v>
      </c>
      <c r="F840" s="31">
        <v>67.433999999999997</v>
      </c>
    </row>
    <row r="841" spans="1:6" ht="20" customHeight="1" x14ac:dyDescent="0.15">
      <c r="A841" s="29" t="s">
        <v>846</v>
      </c>
      <c r="B841" s="30">
        <v>7.5579999999999998</v>
      </c>
      <c r="C841" s="37">
        <v>212.63399999999999</v>
      </c>
      <c r="D841" s="37">
        <v>467.09300000000002</v>
      </c>
      <c r="E841" s="37">
        <v>28.434000000000001</v>
      </c>
      <c r="F841" s="32"/>
    </row>
    <row r="842" spans="1:6" ht="20" customHeight="1" x14ac:dyDescent="0.15">
      <c r="A842" s="29" t="s">
        <v>847</v>
      </c>
      <c r="B842" s="30">
        <v>6.5010000000000003</v>
      </c>
      <c r="C842" s="37">
        <v>197.726</v>
      </c>
      <c r="D842" s="37">
        <v>464.00700000000001</v>
      </c>
      <c r="E842" s="37">
        <v>28.373999999999999</v>
      </c>
      <c r="F842" s="31">
        <v>67.417000000000002</v>
      </c>
    </row>
    <row r="843" spans="1:6" ht="20" customHeight="1" x14ac:dyDescent="0.15">
      <c r="A843" s="29" t="s">
        <v>848</v>
      </c>
      <c r="B843" s="34"/>
      <c r="C843" s="37">
        <v>207.84899999999999</v>
      </c>
      <c r="D843" s="37">
        <v>469.38400000000001</v>
      </c>
      <c r="E843" s="37">
        <v>28.387</v>
      </c>
      <c r="F843" s="31">
        <v>67.430000000000007</v>
      </c>
    </row>
    <row r="844" spans="1:6" ht="20" customHeight="1" x14ac:dyDescent="0.15">
      <c r="A844" s="29" t="s">
        <v>849</v>
      </c>
      <c r="B844" s="30">
        <v>5.5890000000000004</v>
      </c>
      <c r="C844" s="37">
        <v>202.37200000000001</v>
      </c>
      <c r="D844" s="37">
        <v>456.64299999999997</v>
      </c>
      <c r="E844" s="32"/>
      <c r="F844" s="31">
        <v>67.391000000000005</v>
      </c>
    </row>
    <row r="845" spans="1:6" ht="20" customHeight="1" x14ac:dyDescent="0.15">
      <c r="A845" s="29" t="s">
        <v>850</v>
      </c>
      <c r="B845" s="30">
        <v>5.5940000000000003</v>
      </c>
      <c r="C845" s="37">
        <v>199.238</v>
      </c>
      <c r="D845" s="37">
        <v>473.67099999999999</v>
      </c>
      <c r="E845" s="37">
        <v>28.419</v>
      </c>
      <c r="F845" s="31">
        <v>67.433999999999997</v>
      </c>
    </row>
    <row r="846" spans="1:6" ht="20" customHeight="1" x14ac:dyDescent="0.15">
      <c r="A846" s="29" t="s">
        <v>851</v>
      </c>
      <c r="B846" s="30">
        <v>5.5030000000000001</v>
      </c>
      <c r="C846" s="37">
        <v>200.59299999999999</v>
      </c>
      <c r="D846" s="37">
        <v>464.745</v>
      </c>
      <c r="E846" s="37">
        <v>28.449000000000002</v>
      </c>
      <c r="F846" s="31">
        <v>67.415000000000006</v>
      </c>
    </row>
    <row r="847" spans="1:6" ht="20" customHeight="1" x14ac:dyDescent="0.15">
      <c r="A847" s="29" t="s">
        <v>852</v>
      </c>
      <c r="B847" s="30">
        <v>4.5190000000000001</v>
      </c>
      <c r="C847" s="37">
        <v>197.916</v>
      </c>
      <c r="D847" s="37">
        <v>461.49799999999999</v>
      </c>
      <c r="E847" s="37">
        <v>28.431999999999999</v>
      </c>
      <c r="F847" s="32"/>
    </row>
    <row r="848" spans="1:6" ht="20" customHeight="1" x14ac:dyDescent="0.15">
      <c r="A848" s="29" t="s">
        <v>853</v>
      </c>
      <c r="B848" s="30">
        <v>6.5670000000000002</v>
      </c>
      <c r="C848" s="37">
        <v>215.43</v>
      </c>
      <c r="D848" s="37">
        <v>453.99099999999999</v>
      </c>
      <c r="E848" s="37">
        <v>28.510999999999999</v>
      </c>
      <c r="F848" s="31">
        <v>68.465000000000003</v>
      </c>
    </row>
    <row r="849" spans="1:6" ht="20" customHeight="1" x14ac:dyDescent="0.15">
      <c r="A849" s="29" t="s">
        <v>854</v>
      </c>
      <c r="B849" s="30">
        <v>7.5979999999999999</v>
      </c>
      <c r="C849" s="37">
        <v>237.869</v>
      </c>
      <c r="D849" s="37">
        <v>444.98500000000001</v>
      </c>
      <c r="E849" s="37">
        <v>28.501000000000001</v>
      </c>
      <c r="F849" s="31">
        <v>68.373999999999995</v>
      </c>
    </row>
    <row r="850" spans="1:6" ht="20" customHeight="1" x14ac:dyDescent="0.15">
      <c r="A850" s="29" t="s">
        <v>855</v>
      </c>
      <c r="B850" s="30">
        <v>5.569</v>
      </c>
      <c r="C850" s="37">
        <v>211.07900000000001</v>
      </c>
      <c r="D850" s="37">
        <v>443.8</v>
      </c>
      <c r="E850" s="37">
        <v>28.52</v>
      </c>
      <c r="F850" s="31">
        <v>68.483000000000004</v>
      </c>
    </row>
    <row r="851" spans="1:6" ht="20" customHeight="1" x14ac:dyDescent="0.15">
      <c r="A851" s="29" t="s">
        <v>856</v>
      </c>
      <c r="B851" s="30">
        <v>4.5179999999999998</v>
      </c>
      <c r="C851" s="32"/>
      <c r="D851" s="37">
        <v>446.315</v>
      </c>
      <c r="E851" s="37">
        <v>28.565999999999999</v>
      </c>
      <c r="F851" s="31">
        <v>68.563000000000002</v>
      </c>
    </row>
    <row r="852" spans="1:6" ht="20" customHeight="1" x14ac:dyDescent="0.15">
      <c r="A852" s="29" t="s">
        <v>857</v>
      </c>
      <c r="B852" s="30">
        <v>5.5510000000000002</v>
      </c>
      <c r="C852" s="37">
        <v>203.744</v>
      </c>
      <c r="D852" s="37">
        <v>442.03500000000003</v>
      </c>
      <c r="E852" s="37">
        <v>28.567</v>
      </c>
      <c r="F852" s="31">
        <v>69.433000000000007</v>
      </c>
    </row>
    <row r="853" spans="1:6" ht="20" customHeight="1" x14ac:dyDescent="0.15">
      <c r="A853" s="29" t="s">
        <v>858</v>
      </c>
      <c r="B853" s="34"/>
      <c r="C853" s="37">
        <v>197.66399999999999</v>
      </c>
      <c r="D853" s="32"/>
      <c r="E853" s="37">
        <v>28.67</v>
      </c>
      <c r="F853" s="31">
        <v>69.375</v>
      </c>
    </row>
    <row r="854" spans="1:6" ht="20" customHeight="1" x14ac:dyDescent="0.15">
      <c r="A854" s="29" t="s">
        <v>859</v>
      </c>
      <c r="B854" s="30">
        <v>5.4829999999999997</v>
      </c>
      <c r="C854" s="37">
        <v>207.95</v>
      </c>
      <c r="D854" s="37">
        <v>433.846</v>
      </c>
      <c r="E854" s="37">
        <v>28.695</v>
      </c>
      <c r="F854" s="31">
        <v>69.516000000000005</v>
      </c>
    </row>
    <row r="855" spans="1:6" ht="20" customHeight="1" x14ac:dyDescent="0.15">
      <c r="A855" s="29" t="s">
        <v>860</v>
      </c>
      <c r="B855" s="30">
        <v>5.5149999999999997</v>
      </c>
      <c r="C855" s="37">
        <v>198.13800000000001</v>
      </c>
      <c r="D855" s="37">
        <v>440.15300000000002</v>
      </c>
      <c r="E855" s="37">
        <v>28.725000000000001</v>
      </c>
      <c r="F855" s="31">
        <v>69.417000000000002</v>
      </c>
    </row>
    <row r="856" spans="1:6" ht="20" customHeight="1" x14ac:dyDescent="0.15">
      <c r="A856" s="29" t="s">
        <v>861</v>
      </c>
      <c r="B856" s="30">
        <v>6.5549999999999997</v>
      </c>
      <c r="C856" s="37">
        <v>202.98500000000001</v>
      </c>
      <c r="D856" s="37">
        <v>426.988</v>
      </c>
      <c r="E856" s="37">
        <v>28.754000000000001</v>
      </c>
      <c r="F856" s="31">
        <v>69.462999999999994</v>
      </c>
    </row>
    <row r="857" spans="1:6" ht="20" customHeight="1" x14ac:dyDescent="0.15">
      <c r="A857" s="29" t="s">
        <v>862</v>
      </c>
      <c r="B857" s="30">
        <v>6.5880000000000001</v>
      </c>
      <c r="C857" s="37">
        <v>203.98400000000001</v>
      </c>
      <c r="D857" s="37">
        <v>442.00099999999998</v>
      </c>
      <c r="E857" s="37">
        <v>28.751999999999999</v>
      </c>
      <c r="F857" s="31">
        <v>69.466999999999999</v>
      </c>
    </row>
    <row r="858" spans="1:6" ht="20" customHeight="1" x14ac:dyDescent="0.15">
      <c r="A858" s="29" t="s">
        <v>863</v>
      </c>
      <c r="B858" s="30">
        <v>5.5860000000000003</v>
      </c>
      <c r="C858" s="37">
        <v>211.30799999999999</v>
      </c>
      <c r="D858" s="37">
        <v>454.85899999999998</v>
      </c>
      <c r="E858" s="37">
        <v>28.759</v>
      </c>
      <c r="F858" s="31">
        <v>70.489999999999995</v>
      </c>
    </row>
    <row r="859" spans="1:6" ht="20" customHeight="1" x14ac:dyDescent="0.15">
      <c r="A859" s="29" t="s">
        <v>864</v>
      </c>
      <c r="B859" s="30">
        <v>24.599</v>
      </c>
      <c r="C859" s="37">
        <v>246.505</v>
      </c>
      <c r="D859" s="37">
        <v>467.625</v>
      </c>
      <c r="E859" s="37">
        <v>28.83</v>
      </c>
      <c r="F859" s="31">
        <v>71.262</v>
      </c>
    </row>
    <row r="860" spans="1:6" ht="20" customHeight="1" x14ac:dyDescent="0.15">
      <c r="A860" s="29" t="s">
        <v>865</v>
      </c>
      <c r="B860" s="30">
        <v>24.553999999999998</v>
      </c>
      <c r="C860" s="37">
        <v>242.79499999999999</v>
      </c>
      <c r="D860" s="37">
        <v>489.99799999999999</v>
      </c>
      <c r="E860" s="37">
        <v>28.855</v>
      </c>
      <c r="F860" s="31">
        <v>71.465999999999994</v>
      </c>
    </row>
    <row r="861" spans="1:6" ht="20" customHeight="1" x14ac:dyDescent="0.15">
      <c r="A861" s="29" t="s">
        <v>866</v>
      </c>
      <c r="B861" s="30">
        <v>50.517000000000003</v>
      </c>
      <c r="C861" s="37">
        <v>273.34800000000001</v>
      </c>
      <c r="D861" s="37">
        <v>487.58600000000001</v>
      </c>
      <c r="E861" s="37">
        <v>28.885000000000002</v>
      </c>
      <c r="F861" s="31">
        <v>71.528999999999996</v>
      </c>
    </row>
    <row r="862" spans="1:6" ht="20" customHeight="1" x14ac:dyDescent="0.15">
      <c r="A862" s="29" t="s">
        <v>867</v>
      </c>
      <c r="B862" s="30">
        <v>42.529000000000003</v>
      </c>
      <c r="C862" s="37">
        <v>261.11500000000001</v>
      </c>
      <c r="D862" s="37">
        <v>475.31700000000001</v>
      </c>
      <c r="E862" s="37">
        <v>28.890999999999998</v>
      </c>
      <c r="F862" s="31">
        <v>71.382000000000005</v>
      </c>
    </row>
    <row r="863" spans="1:6" ht="20" customHeight="1" x14ac:dyDescent="0.15">
      <c r="A863" s="29" t="s">
        <v>868</v>
      </c>
      <c r="B863" s="30">
        <v>34.585999999999999</v>
      </c>
      <c r="C863" s="37">
        <v>253.15100000000001</v>
      </c>
      <c r="D863" s="37">
        <v>480.24200000000002</v>
      </c>
      <c r="E863" s="37">
        <v>28.875</v>
      </c>
      <c r="F863" s="31">
        <v>71.445999999999998</v>
      </c>
    </row>
    <row r="864" spans="1:6" ht="20" customHeight="1" x14ac:dyDescent="0.15">
      <c r="A864" s="29" t="s">
        <v>869</v>
      </c>
      <c r="B864" s="30">
        <v>29.574999999999999</v>
      </c>
      <c r="C864" s="37">
        <v>240.56700000000001</v>
      </c>
      <c r="D864" s="37">
        <v>468.37200000000001</v>
      </c>
      <c r="E864" s="37">
        <v>28.872</v>
      </c>
      <c r="F864" s="31">
        <v>71.358999999999995</v>
      </c>
    </row>
    <row r="865" spans="1:6" ht="20" customHeight="1" x14ac:dyDescent="0.15">
      <c r="A865" s="29" t="s">
        <v>870</v>
      </c>
      <c r="B865" s="30">
        <v>25.515000000000001</v>
      </c>
      <c r="C865" s="37">
        <v>246.66200000000001</v>
      </c>
      <c r="D865" s="37">
        <v>464.09699999999998</v>
      </c>
      <c r="E865" s="37">
        <v>28.89</v>
      </c>
      <c r="F865" s="32"/>
    </row>
    <row r="866" spans="1:6" ht="20" customHeight="1" x14ac:dyDescent="0.15">
      <c r="A866" s="29" t="s">
        <v>871</v>
      </c>
      <c r="B866" s="30">
        <v>21.588999999999999</v>
      </c>
      <c r="C866" s="37">
        <v>233.69300000000001</v>
      </c>
      <c r="D866" s="37">
        <v>470.22899999999998</v>
      </c>
      <c r="E866" s="37">
        <v>28.863</v>
      </c>
      <c r="F866" s="31">
        <v>71.415000000000006</v>
      </c>
    </row>
    <row r="867" spans="1:6" ht="20" customHeight="1" x14ac:dyDescent="0.15">
      <c r="A867" s="29" t="s">
        <v>872</v>
      </c>
      <c r="B867" s="30">
        <v>19.567</v>
      </c>
      <c r="C867" s="37">
        <v>235.43600000000001</v>
      </c>
      <c r="D867" s="32"/>
      <c r="E867" s="37">
        <v>28.893999999999998</v>
      </c>
      <c r="F867" s="31">
        <v>71.436000000000007</v>
      </c>
    </row>
    <row r="868" spans="1:6" ht="20" customHeight="1" x14ac:dyDescent="0.15">
      <c r="A868" s="29" t="s">
        <v>873</v>
      </c>
      <c r="B868" s="30">
        <v>18.494</v>
      </c>
      <c r="C868" s="37">
        <v>234.2</v>
      </c>
      <c r="D868" s="37">
        <v>463.03</v>
      </c>
      <c r="E868" s="37">
        <v>28.841999999999999</v>
      </c>
      <c r="F868" s="31">
        <v>71.465999999999994</v>
      </c>
    </row>
    <row r="869" spans="1:6" ht="20" customHeight="1" x14ac:dyDescent="0.15">
      <c r="A869" s="29" t="s">
        <v>874</v>
      </c>
      <c r="B869" s="30">
        <v>19.555</v>
      </c>
      <c r="C869" s="37">
        <v>253.262</v>
      </c>
      <c r="D869" s="37">
        <v>470.24400000000003</v>
      </c>
      <c r="E869" s="37">
        <v>28.844000000000001</v>
      </c>
      <c r="F869" s="31">
        <v>71.373999999999995</v>
      </c>
    </row>
    <row r="870" spans="1:6" ht="20" customHeight="1" x14ac:dyDescent="0.15">
      <c r="A870" s="29" t="s">
        <v>875</v>
      </c>
      <c r="B870" s="30">
        <v>19.489999999999998</v>
      </c>
      <c r="C870" s="37">
        <v>255.45500000000001</v>
      </c>
      <c r="D870" s="37">
        <v>468.63099999999997</v>
      </c>
      <c r="E870" s="37">
        <v>28.856000000000002</v>
      </c>
      <c r="F870" s="31">
        <v>71.492000000000004</v>
      </c>
    </row>
    <row r="871" spans="1:6" ht="20" customHeight="1" x14ac:dyDescent="0.15">
      <c r="A871" s="29" t="s">
        <v>876</v>
      </c>
      <c r="B871" s="30">
        <v>17.481000000000002</v>
      </c>
      <c r="C871" s="37">
        <v>247.471</v>
      </c>
      <c r="D871" s="37">
        <v>464.04399999999998</v>
      </c>
      <c r="E871" s="37">
        <v>28.797999999999998</v>
      </c>
      <c r="F871" s="31">
        <v>70.534000000000006</v>
      </c>
    </row>
    <row r="872" spans="1:6" ht="20" customHeight="1" x14ac:dyDescent="0.15">
      <c r="A872" s="29" t="s">
        <v>877</v>
      </c>
      <c r="B872" s="30">
        <v>16.581</v>
      </c>
      <c r="C872" s="37">
        <v>255.12700000000001</v>
      </c>
      <c r="D872" s="37">
        <v>458.428</v>
      </c>
      <c r="E872" s="32"/>
      <c r="F872" s="31">
        <v>70.418000000000006</v>
      </c>
    </row>
    <row r="873" spans="1:6" ht="20" customHeight="1" x14ac:dyDescent="0.15">
      <c r="A873" s="29" t="s">
        <v>878</v>
      </c>
      <c r="B873" s="30">
        <v>15.521000000000001</v>
      </c>
      <c r="C873" s="37">
        <v>264.27</v>
      </c>
      <c r="D873" s="37">
        <v>459.12799999999999</v>
      </c>
      <c r="E873" s="37">
        <v>28.768000000000001</v>
      </c>
      <c r="F873" s="31">
        <v>70.378</v>
      </c>
    </row>
    <row r="874" spans="1:6" ht="20" customHeight="1" x14ac:dyDescent="0.15">
      <c r="A874" s="29" t="s">
        <v>879</v>
      </c>
      <c r="B874" s="30">
        <v>14.506</v>
      </c>
      <c r="C874" s="37">
        <v>254.80799999999999</v>
      </c>
      <c r="D874" s="37">
        <v>474.36500000000001</v>
      </c>
      <c r="E874" s="37">
        <v>28.725000000000001</v>
      </c>
      <c r="F874" s="31">
        <v>70.447999999999993</v>
      </c>
    </row>
    <row r="875" spans="1:6" ht="20" customHeight="1" x14ac:dyDescent="0.15">
      <c r="A875" s="29" t="s">
        <v>880</v>
      </c>
      <c r="B875" s="30">
        <v>13.494999999999999</v>
      </c>
      <c r="C875" s="37">
        <v>252.80500000000001</v>
      </c>
      <c r="D875" s="37">
        <v>468.61200000000002</v>
      </c>
      <c r="E875" s="37">
        <v>28.756</v>
      </c>
      <c r="F875" s="31">
        <v>70.436999999999998</v>
      </c>
    </row>
    <row r="876" spans="1:6" ht="20" customHeight="1" x14ac:dyDescent="0.15">
      <c r="A876" s="29" t="s">
        <v>881</v>
      </c>
      <c r="B876" s="30">
        <v>13.568</v>
      </c>
      <c r="C876" s="37">
        <v>265.16899999999998</v>
      </c>
      <c r="D876" s="37">
        <v>461.87599999999998</v>
      </c>
      <c r="E876" s="37">
        <v>28.742000000000001</v>
      </c>
      <c r="F876" s="31">
        <v>70.412000000000006</v>
      </c>
    </row>
    <row r="877" spans="1:6" ht="20" customHeight="1" x14ac:dyDescent="0.15">
      <c r="A877" s="29" t="s">
        <v>882</v>
      </c>
      <c r="B877" s="30">
        <v>12.547000000000001</v>
      </c>
      <c r="C877" s="37">
        <v>269.81200000000001</v>
      </c>
      <c r="D877" s="32"/>
      <c r="E877" s="37">
        <v>28.725000000000001</v>
      </c>
      <c r="F877" s="31">
        <v>70.53</v>
      </c>
    </row>
    <row r="878" spans="1:6" ht="20" customHeight="1" x14ac:dyDescent="0.15">
      <c r="A878" s="29" t="s">
        <v>883</v>
      </c>
      <c r="B878" s="30">
        <v>12.582000000000001</v>
      </c>
      <c r="C878" s="37">
        <v>259.72699999999998</v>
      </c>
      <c r="D878" s="37">
        <v>471.01600000000002</v>
      </c>
      <c r="E878" s="37">
        <v>28.699000000000002</v>
      </c>
      <c r="F878" s="31">
        <v>70.433999999999997</v>
      </c>
    </row>
    <row r="879" spans="1:6" ht="20" customHeight="1" x14ac:dyDescent="0.15">
      <c r="A879" s="29" t="s">
        <v>884</v>
      </c>
      <c r="B879" s="30">
        <v>11.539</v>
      </c>
      <c r="C879" s="32"/>
      <c r="D879" s="37">
        <v>461.15100000000001</v>
      </c>
      <c r="E879" s="32"/>
      <c r="F879" s="31">
        <v>70.373999999999995</v>
      </c>
    </row>
    <row r="880" spans="1:6" ht="20" customHeight="1" x14ac:dyDescent="0.15">
      <c r="A880" s="29" t="s">
        <v>885</v>
      </c>
      <c r="B880" s="30">
        <v>11.555999999999999</v>
      </c>
      <c r="C880" s="37">
        <v>257.17399999999998</v>
      </c>
      <c r="D880" s="37">
        <v>458.56599999999997</v>
      </c>
      <c r="E880" s="37">
        <v>28.709</v>
      </c>
      <c r="F880" s="31">
        <v>70.534000000000006</v>
      </c>
    </row>
    <row r="881" spans="1:6" ht="20" customHeight="1" x14ac:dyDescent="0.15">
      <c r="A881" s="29" t="s">
        <v>886</v>
      </c>
      <c r="B881" s="30">
        <v>11.566000000000001</v>
      </c>
      <c r="C881" s="37">
        <v>254.73400000000001</v>
      </c>
      <c r="D881" s="37">
        <v>466.61700000000002</v>
      </c>
      <c r="E881" s="37">
        <v>28.670999999999999</v>
      </c>
      <c r="F881" s="31">
        <v>70.385000000000005</v>
      </c>
    </row>
    <row r="882" spans="1:6" ht="20" customHeight="1" x14ac:dyDescent="0.15">
      <c r="A882" s="29" t="s">
        <v>887</v>
      </c>
      <c r="B882" s="30">
        <v>10.555999999999999</v>
      </c>
      <c r="C882" s="32"/>
      <c r="D882" s="37">
        <v>455.375</v>
      </c>
      <c r="E882" s="37">
        <v>28.661999999999999</v>
      </c>
      <c r="F882" s="31">
        <v>70.423000000000002</v>
      </c>
    </row>
    <row r="883" spans="1:6" ht="20" customHeight="1" x14ac:dyDescent="0.15">
      <c r="A883" s="29" t="s">
        <v>888</v>
      </c>
      <c r="B883" s="30">
        <v>10.537000000000001</v>
      </c>
      <c r="C883" s="37">
        <v>254.12299999999999</v>
      </c>
      <c r="D883" s="37">
        <v>467.65899999999999</v>
      </c>
      <c r="E883" s="37">
        <v>28.667999999999999</v>
      </c>
      <c r="F883" s="31">
        <v>70.436999999999998</v>
      </c>
    </row>
    <row r="884" spans="1:6" ht="20" customHeight="1" x14ac:dyDescent="0.15">
      <c r="A884" s="29" t="s">
        <v>889</v>
      </c>
      <c r="B884" s="30">
        <v>9.5459999999999994</v>
      </c>
      <c r="C884" s="37">
        <v>241.01300000000001</v>
      </c>
      <c r="D884" s="37">
        <v>450.44099999999997</v>
      </c>
      <c r="E884" s="37">
        <v>28.635000000000002</v>
      </c>
      <c r="F884" s="31">
        <v>70.477999999999994</v>
      </c>
    </row>
    <row r="885" spans="1:6" ht="20" customHeight="1" x14ac:dyDescent="0.15">
      <c r="A885" s="29" t="s">
        <v>890</v>
      </c>
      <c r="B885" s="30">
        <v>9.548</v>
      </c>
      <c r="C885" s="37">
        <v>237.672</v>
      </c>
      <c r="D885" s="32"/>
      <c r="E885" s="37">
        <v>28.655000000000001</v>
      </c>
      <c r="F885" s="31">
        <v>70.421999999999997</v>
      </c>
    </row>
    <row r="886" spans="1:6" ht="20" customHeight="1" x14ac:dyDescent="0.15">
      <c r="A886" s="29" t="s">
        <v>891</v>
      </c>
      <c r="B886" s="30">
        <v>9.4979999999999993</v>
      </c>
      <c r="C886" s="37">
        <v>235.363</v>
      </c>
      <c r="D886" s="37">
        <v>456.41199999999998</v>
      </c>
      <c r="E886" s="37">
        <v>28.599</v>
      </c>
      <c r="F886" s="31">
        <v>70.400999999999996</v>
      </c>
    </row>
    <row r="887" spans="1:6" ht="20" customHeight="1" x14ac:dyDescent="0.15">
      <c r="A887" s="29" t="s">
        <v>892</v>
      </c>
      <c r="B887" s="30">
        <v>9.5459999999999994</v>
      </c>
      <c r="C887" s="37">
        <v>225.21600000000001</v>
      </c>
      <c r="D887" s="37">
        <v>451.25900000000001</v>
      </c>
      <c r="E887" s="37">
        <v>28.593</v>
      </c>
      <c r="F887" s="31">
        <v>70.183999999999997</v>
      </c>
    </row>
    <row r="888" spans="1:6" ht="20" customHeight="1" x14ac:dyDescent="0.15">
      <c r="A888" s="29" t="s">
        <v>893</v>
      </c>
      <c r="B888" s="30">
        <v>8.5440000000000005</v>
      </c>
      <c r="C888" s="37">
        <v>217.845</v>
      </c>
      <c r="D888" s="32"/>
      <c r="E888" s="37">
        <v>28.582000000000001</v>
      </c>
      <c r="F888" s="31">
        <v>69.48</v>
      </c>
    </row>
    <row r="889" spans="1:6" ht="20" customHeight="1" x14ac:dyDescent="0.15">
      <c r="A889" s="29" t="s">
        <v>894</v>
      </c>
      <c r="B889" s="30">
        <v>8.532</v>
      </c>
      <c r="C889" s="37">
        <v>219.297</v>
      </c>
      <c r="D889" s="37">
        <v>458.34300000000002</v>
      </c>
      <c r="E889" s="37">
        <v>28.609000000000002</v>
      </c>
      <c r="F889" s="31">
        <v>69.441000000000003</v>
      </c>
    </row>
    <row r="890" spans="1:6" ht="20" customHeight="1" x14ac:dyDescent="0.15">
      <c r="A890" s="29" t="s">
        <v>895</v>
      </c>
      <c r="B890" s="30">
        <v>8.4990000000000006</v>
      </c>
      <c r="C890" s="37">
        <v>214.846</v>
      </c>
      <c r="D890" s="37">
        <v>451.56799999999998</v>
      </c>
      <c r="E890" s="37">
        <v>28.565000000000001</v>
      </c>
      <c r="F890" s="31">
        <v>69.513000000000005</v>
      </c>
    </row>
    <row r="891" spans="1:6" ht="20" customHeight="1" x14ac:dyDescent="0.15">
      <c r="A891" s="29" t="s">
        <v>896</v>
      </c>
      <c r="B891" s="30">
        <v>7.57</v>
      </c>
      <c r="C891" s="37">
        <v>202.96</v>
      </c>
      <c r="D891" s="37">
        <v>452.02699999999999</v>
      </c>
      <c r="E891" s="37">
        <v>28.574000000000002</v>
      </c>
      <c r="F891" s="31">
        <v>69.483999999999995</v>
      </c>
    </row>
    <row r="892" spans="1:6" ht="20" customHeight="1" x14ac:dyDescent="0.15">
      <c r="A892" s="29" t="s">
        <v>897</v>
      </c>
      <c r="B892" s="30">
        <v>7.5469999999999997</v>
      </c>
      <c r="C892" s="37">
        <v>201.57499999999999</v>
      </c>
      <c r="D892" s="37">
        <v>441.779</v>
      </c>
      <c r="E892" s="37">
        <v>28.59</v>
      </c>
      <c r="F892" s="32"/>
    </row>
    <row r="893" spans="1:6" ht="20" customHeight="1" x14ac:dyDescent="0.15">
      <c r="A893" s="29" t="s">
        <v>898</v>
      </c>
      <c r="B893" s="30">
        <v>7.5549999999999997</v>
      </c>
      <c r="C893" s="37">
        <v>196.38900000000001</v>
      </c>
      <c r="D893" s="37">
        <v>447.25299999999999</v>
      </c>
      <c r="E893" s="37">
        <v>28.594999999999999</v>
      </c>
      <c r="F893" s="31">
        <v>69.534000000000006</v>
      </c>
    </row>
    <row r="894" spans="1:6" ht="20" customHeight="1" x14ac:dyDescent="0.15">
      <c r="A894" s="29" t="s">
        <v>899</v>
      </c>
      <c r="B894" s="30">
        <v>8.5980000000000008</v>
      </c>
      <c r="C894" s="37">
        <v>203.958</v>
      </c>
      <c r="D894" s="37">
        <v>442.101</v>
      </c>
      <c r="E894" s="37">
        <v>28.54</v>
      </c>
      <c r="F894" s="31">
        <v>69.518000000000001</v>
      </c>
    </row>
    <row r="895" spans="1:6" ht="20" customHeight="1" x14ac:dyDescent="0.15">
      <c r="A895" s="29" t="s">
        <v>900</v>
      </c>
      <c r="B895" s="30">
        <v>8.5380000000000003</v>
      </c>
      <c r="C895" s="37">
        <v>206.45599999999999</v>
      </c>
      <c r="D895" s="37">
        <v>449.65300000000002</v>
      </c>
      <c r="E895" s="37">
        <v>28.584</v>
      </c>
      <c r="F895" s="31">
        <v>69.459000000000003</v>
      </c>
    </row>
    <row r="896" spans="1:6" ht="20" customHeight="1" x14ac:dyDescent="0.15">
      <c r="A896" s="29" t="s">
        <v>901</v>
      </c>
      <c r="B896" s="30">
        <v>7.09</v>
      </c>
      <c r="C896" s="37">
        <v>217.06299999999999</v>
      </c>
      <c r="D896" s="37">
        <v>477.495</v>
      </c>
      <c r="E896" s="37">
        <v>28.446000000000002</v>
      </c>
      <c r="F896" s="32"/>
    </row>
    <row r="897" spans="1:6" ht="20" customHeight="1" x14ac:dyDescent="0.15">
      <c r="A897" s="29" t="s">
        <v>902</v>
      </c>
      <c r="B897" s="30">
        <v>5.4880000000000004</v>
      </c>
      <c r="C897" s="37">
        <v>216.44800000000001</v>
      </c>
      <c r="D897" s="37">
        <v>515.03200000000004</v>
      </c>
      <c r="E897" s="37">
        <v>28.114000000000001</v>
      </c>
      <c r="F897" s="31">
        <v>62.890999999999998</v>
      </c>
    </row>
    <row r="898" spans="1:6" ht="20" customHeight="1" x14ac:dyDescent="0.15">
      <c r="A898" s="29" t="s">
        <v>903</v>
      </c>
      <c r="B898" s="30">
        <v>5.51</v>
      </c>
      <c r="C898" s="37">
        <v>220.42699999999999</v>
      </c>
      <c r="D898" s="37">
        <v>580.82799999999997</v>
      </c>
      <c r="E898" s="37">
        <v>28.161999999999999</v>
      </c>
      <c r="F898" s="31">
        <v>60.280999999999999</v>
      </c>
    </row>
    <row r="899" spans="1:6" ht="20" customHeight="1" x14ac:dyDescent="0.15">
      <c r="A899" s="29" t="s">
        <v>904</v>
      </c>
      <c r="B899" s="30">
        <v>4.5369999999999999</v>
      </c>
      <c r="C899" s="32"/>
      <c r="D899" s="32"/>
      <c r="E899" s="37">
        <v>27.35</v>
      </c>
      <c r="F899" s="31">
        <v>57.475999999999999</v>
      </c>
    </row>
    <row r="900" spans="1:6" ht="20" customHeight="1" x14ac:dyDescent="0.15">
      <c r="A900" s="29" t="s">
        <v>905</v>
      </c>
      <c r="B900" s="34"/>
      <c r="C900" s="37">
        <v>277.15100000000001</v>
      </c>
      <c r="D900" s="37">
        <v>868.82299999999998</v>
      </c>
      <c r="E900" s="37">
        <v>26.824999999999999</v>
      </c>
      <c r="F900" s="31">
        <v>58.884999999999998</v>
      </c>
    </row>
    <row r="901" spans="1:6" ht="20" customHeight="1" x14ac:dyDescent="0.15">
      <c r="A901" s="29" t="s">
        <v>906</v>
      </c>
      <c r="B901" s="30">
        <v>5.548</v>
      </c>
      <c r="C901" s="37">
        <v>278.32400000000001</v>
      </c>
      <c r="D901" s="37">
        <v>967.09400000000005</v>
      </c>
      <c r="E901" s="37">
        <v>26.675000000000001</v>
      </c>
      <c r="F901" s="31">
        <v>59.366</v>
      </c>
    </row>
    <row r="902" spans="1:6" ht="20" customHeight="1" x14ac:dyDescent="0.15">
      <c r="A902" s="29" t="s">
        <v>907</v>
      </c>
      <c r="B902" s="30">
        <v>4.5949999999999998</v>
      </c>
      <c r="C902" s="37">
        <v>320.00599999999997</v>
      </c>
      <c r="D902" s="37">
        <v>1088.395</v>
      </c>
      <c r="E902" s="37">
        <v>26.388000000000002</v>
      </c>
      <c r="F902" s="31">
        <v>58.066000000000003</v>
      </c>
    </row>
    <row r="903" spans="1:6" ht="20" customHeight="1" x14ac:dyDescent="0.15">
      <c r="A903" s="29" t="s">
        <v>908</v>
      </c>
      <c r="B903" s="30">
        <v>4.4950000000000001</v>
      </c>
      <c r="C903" s="37">
        <v>338.68400000000003</v>
      </c>
      <c r="D903" s="37">
        <v>1175.3720000000001</v>
      </c>
      <c r="E903" s="37">
        <v>26.12</v>
      </c>
      <c r="F903" s="31">
        <v>56.915999999999997</v>
      </c>
    </row>
    <row r="904" spans="1:6" ht="20" customHeight="1" x14ac:dyDescent="0.15">
      <c r="A904" s="29" t="s">
        <v>909</v>
      </c>
      <c r="B904" s="30">
        <v>4.5490000000000004</v>
      </c>
      <c r="C904" s="37">
        <v>374.03</v>
      </c>
      <c r="D904" s="37">
        <v>1255.3009999999999</v>
      </c>
      <c r="E904" s="37">
        <v>26.064</v>
      </c>
      <c r="F904" s="31">
        <v>57.716000000000001</v>
      </c>
    </row>
    <row r="905" spans="1:6" ht="20" customHeight="1" x14ac:dyDescent="0.15">
      <c r="A905" s="29" t="s">
        <v>910</v>
      </c>
      <c r="B905" s="30">
        <v>4.5860000000000003</v>
      </c>
      <c r="C905" s="37">
        <v>385.69499999999999</v>
      </c>
      <c r="D905" s="37">
        <v>1246.2819999999999</v>
      </c>
      <c r="E905" s="37">
        <v>26.041</v>
      </c>
      <c r="F905" s="31">
        <v>58.435000000000002</v>
      </c>
    </row>
    <row r="906" spans="1:6" ht="20" customHeight="1" x14ac:dyDescent="0.15">
      <c r="A906" s="29" t="s">
        <v>911</v>
      </c>
      <c r="B906" s="30">
        <v>4.5019999999999998</v>
      </c>
      <c r="C906" s="37">
        <v>421.91899999999998</v>
      </c>
      <c r="D906" s="37">
        <v>1287.047</v>
      </c>
      <c r="E906" s="37">
        <v>25.844000000000001</v>
      </c>
      <c r="F906" s="31">
        <v>57.822000000000003</v>
      </c>
    </row>
    <row r="907" spans="1:6" ht="20" customHeight="1" x14ac:dyDescent="0.15">
      <c r="A907" s="29" t="s">
        <v>912</v>
      </c>
      <c r="B907" s="34"/>
      <c r="C907" s="37">
        <v>426.30099999999999</v>
      </c>
      <c r="D907" s="37">
        <v>1349.518</v>
      </c>
      <c r="E907" s="37">
        <v>25.754999999999999</v>
      </c>
      <c r="F907" s="31">
        <v>56.624000000000002</v>
      </c>
    </row>
    <row r="908" spans="1:6" ht="20" customHeight="1" x14ac:dyDescent="0.15">
      <c r="A908" s="29" t="s">
        <v>913</v>
      </c>
      <c r="B908" s="30">
        <v>6.5110000000000001</v>
      </c>
      <c r="C908" s="37">
        <v>467.19</v>
      </c>
      <c r="D908" s="37">
        <v>1389.2</v>
      </c>
      <c r="E908" s="37">
        <v>25.716000000000001</v>
      </c>
      <c r="F908" s="31">
        <v>58.063000000000002</v>
      </c>
    </row>
    <row r="909" spans="1:6" ht="20" customHeight="1" x14ac:dyDescent="0.15">
      <c r="A909" s="29" t="s">
        <v>914</v>
      </c>
      <c r="B909" s="30">
        <v>6.5140000000000002</v>
      </c>
      <c r="C909" s="37">
        <v>509.87599999999998</v>
      </c>
      <c r="D909" s="37">
        <v>1431.9680000000001</v>
      </c>
      <c r="E909" s="37">
        <v>25.739000000000001</v>
      </c>
      <c r="F909" s="31">
        <v>59.39</v>
      </c>
    </row>
    <row r="910" spans="1:6" ht="20" customHeight="1" x14ac:dyDescent="0.15">
      <c r="A910" s="29" t="s">
        <v>915</v>
      </c>
      <c r="B910" s="30">
        <v>8.5619999999999994</v>
      </c>
      <c r="C910" s="37">
        <v>524.66300000000001</v>
      </c>
      <c r="D910" s="32"/>
      <c r="E910" s="37">
        <v>25.689</v>
      </c>
      <c r="F910" s="31">
        <v>59.027999999999999</v>
      </c>
    </row>
    <row r="911" spans="1:6" ht="20" customHeight="1" x14ac:dyDescent="0.15">
      <c r="A911" s="29" t="s">
        <v>916</v>
      </c>
      <c r="B911" s="30">
        <v>9.5820000000000007</v>
      </c>
      <c r="C911" s="37">
        <v>512.029</v>
      </c>
      <c r="D911" s="37">
        <v>1423.2660000000001</v>
      </c>
      <c r="E911" s="37">
        <v>25.622</v>
      </c>
      <c r="F911" s="31">
        <v>57.44</v>
      </c>
    </row>
    <row r="912" spans="1:6" ht="20" customHeight="1" x14ac:dyDescent="0.15">
      <c r="A912" s="29" t="s">
        <v>917</v>
      </c>
      <c r="B912" s="30">
        <v>13.484</v>
      </c>
      <c r="C912" s="37">
        <v>516.95600000000002</v>
      </c>
      <c r="D912" s="37">
        <v>1413.153</v>
      </c>
      <c r="E912" s="37">
        <v>25.617000000000001</v>
      </c>
      <c r="F912" s="31">
        <v>58.695</v>
      </c>
    </row>
    <row r="913" spans="1:6" ht="20" customHeight="1" x14ac:dyDescent="0.15">
      <c r="A913" s="29" t="s">
        <v>918</v>
      </c>
      <c r="B913" s="30">
        <v>18.568999999999999</v>
      </c>
      <c r="C913" s="37">
        <v>503.02499999999998</v>
      </c>
      <c r="D913" s="37">
        <v>1400.912</v>
      </c>
      <c r="E913" s="37">
        <v>25.63</v>
      </c>
      <c r="F913" s="31">
        <v>59.786000000000001</v>
      </c>
    </row>
    <row r="914" spans="1:6" ht="20" customHeight="1" x14ac:dyDescent="0.15">
      <c r="A914" s="29" t="s">
        <v>919</v>
      </c>
      <c r="B914" s="30">
        <v>19.510000000000002</v>
      </c>
      <c r="C914" s="37">
        <v>496.73700000000002</v>
      </c>
      <c r="D914" s="37">
        <v>1439.2260000000001</v>
      </c>
      <c r="E914" s="37">
        <v>25.631</v>
      </c>
      <c r="F914" s="31">
        <v>60.512999999999998</v>
      </c>
    </row>
    <row r="915" spans="1:6" ht="20" customHeight="1" x14ac:dyDescent="0.15">
      <c r="A915" s="29" t="s">
        <v>920</v>
      </c>
      <c r="B915" s="30">
        <v>22.49</v>
      </c>
      <c r="C915" s="37">
        <v>523.97799999999995</v>
      </c>
      <c r="D915" s="37">
        <v>1440.1769999999999</v>
      </c>
      <c r="E915" s="37">
        <v>25.672999999999998</v>
      </c>
      <c r="F915" s="31">
        <v>60.408999999999999</v>
      </c>
    </row>
    <row r="916" spans="1:6" ht="20" customHeight="1" x14ac:dyDescent="0.15">
      <c r="A916" s="29" t="s">
        <v>921</v>
      </c>
      <c r="B916" s="30">
        <v>14.577999999999999</v>
      </c>
      <c r="C916" s="37">
        <v>453.11399999999998</v>
      </c>
      <c r="D916" s="32"/>
      <c r="E916" s="37">
        <v>25.603000000000002</v>
      </c>
      <c r="F916" s="31">
        <v>60.429000000000002</v>
      </c>
    </row>
    <row r="917" spans="1:6" ht="20" customHeight="1" x14ac:dyDescent="0.15">
      <c r="A917" s="29" t="s">
        <v>922</v>
      </c>
      <c r="B917" s="30">
        <v>8.5790000000000006</v>
      </c>
      <c r="C917" s="37">
        <v>383.60899999999998</v>
      </c>
      <c r="D917" s="37">
        <v>1137.0429999999999</v>
      </c>
      <c r="E917" s="37">
        <v>25.559000000000001</v>
      </c>
      <c r="F917" s="31">
        <v>60.417999999999999</v>
      </c>
    </row>
    <row r="918" spans="1:6" ht="20" customHeight="1" x14ac:dyDescent="0.15">
      <c r="A918" s="29" t="s">
        <v>923</v>
      </c>
      <c r="B918" s="30">
        <v>10.545999999999999</v>
      </c>
      <c r="C918" s="32"/>
      <c r="D918" s="37">
        <v>1059.153</v>
      </c>
      <c r="E918" s="37">
        <v>26.041</v>
      </c>
      <c r="F918" s="31">
        <v>64.126000000000005</v>
      </c>
    </row>
    <row r="919" spans="1:6" ht="20" customHeight="1" x14ac:dyDescent="0.15">
      <c r="A919" s="29" t="s">
        <v>924</v>
      </c>
      <c r="B919" s="30">
        <v>9.5790000000000006</v>
      </c>
      <c r="C919" s="37">
        <v>375.14</v>
      </c>
      <c r="D919" s="37">
        <v>968.30200000000002</v>
      </c>
      <c r="E919" s="37">
        <v>26.81</v>
      </c>
      <c r="F919" s="31">
        <v>65.046999999999997</v>
      </c>
    </row>
    <row r="920" spans="1:6" ht="20" customHeight="1" x14ac:dyDescent="0.15">
      <c r="A920" s="29" t="s">
        <v>925</v>
      </c>
      <c r="B920" s="30">
        <v>8.52</v>
      </c>
      <c r="C920" s="37">
        <v>347.512</v>
      </c>
      <c r="D920" s="37">
        <v>892.48199999999997</v>
      </c>
      <c r="E920" s="37">
        <v>27.178000000000001</v>
      </c>
      <c r="F920" s="31">
        <v>66.522999999999996</v>
      </c>
    </row>
    <row r="921" spans="1:6" ht="20" customHeight="1" x14ac:dyDescent="0.15">
      <c r="A921" s="29" t="s">
        <v>926</v>
      </c>
      <c r="B921" s="30">
        <v>13.571999999999999</v>
      </c>
      <c r="C921" s="37">
        <v>345.84500000000003</v>
      </c>
      <c r="D921" s="37">
        <v>832.03700000000003</v>
      </c>
      <c r="E921" s="37">
        <v>27.370999999999999</v>
      </c>
      <c r="F921" s="31">
        <v>67.835999999999999</v>
      </c>
    </row>
    <row r="922" spans="1:6" ht="20" customHeight="1" x14ac:dyDescent="0.15">
      <c r="A922" s="29" t="s">
        <v>927</v>
      </c>
      <c r="B922" s="30">
        <v>19.526</v>
      </c>
      <c r="C922" s="37">
        <v>343.43299999999999</v>
      </c>
      <c r="D922" s="37">
        <v>791.52700000000004</v>
      </c>
      <c r="E922" s="37">
        <v>27.606000000000002</v>
      </c>
      <c r="F922" s="31">
        <v>68.162000000000006</v>
      </c>
    </row>
    <row r="923" spans="1:6" ht="20" customHeight="1" x14ac:dyDescent="0.15">
      <c r="A923" s="29" t="s">
        <v>928</v>
      </c>
      <c r="B923" s="30">
        <v>15.566000000000001</v>
      </c>
      <c r="C923" s="37">
        <v>337.65499999999997</v>
      </c>
      <c r="D923" s="37">
        <v>807.42100000000005</v>
      </c>
      <c r="E923" s="37">
        <v>27.725000000000001</v>
      </c>
      <c r="F923" s="31">
        <v>67.522999999999996</v>
      </c>
    </row>
    <row r="924" spans="1:6" ht="20" customHeight="1" x14ac:dyDescent="0.15">
      <c r="A924" s="29" t="s">
        <v>929</v>
      </c>
      <c r="B924" s="30">
        <v>13.494999999999999</v>
      </c>
      <c r="C924" s="37">
        <v>350.97800000000001</v>
      </c>
      <c r="D924" s="37">
        <v>821.98800000000006</v>
      </c>
      <c r="E924" s="37">
        <v>27.829000000000001</v>
      </c>
      <c r="F924" s="31">
        <v>67.465000000000003</v>
      </c>
    </row>
    <row r="925" spans="1:6" ht="20" customHeight="1" x14ac:dyDescent="0.15">
      <c r="A925" s="29" t="s">
        <v>930</v>
      </c>
      <c r="B925" s="30">
        <v>39.591999999999999</v>
      </c>
      <c r="C925" s="37">
        <v>373.32499999999999</v>
      </c>
      <c r="D925" s="37">
        <v>793.20399999999995</v>
      </c>
      <c r="E925" s="37">
        <v>27.873999999999999</v>
      </c>
      <c r="F925" s="32"/>
    </row>
    <row r="926" spans="1:6" ht="20" customHeight="1" x14ac:dyDescent="0.15">
      <c r="A926" s="29" t="s">
        <v>931</v>
      </c>
      <c r="B926" s="34"/>
      <c r="C926" s="37">
        <v>349.79399999999998</v>
      </c>
      <c r="D926" s="37">
        <v>765.53800000000001</v>
      </c>
      <c r="E926" s="37">
        <v>27.954000000000001</v>
      </c>
      <c r="F926" s="31">
        <v>67.435000000000002</v>
      </c>
    </row>
    <row r="927" spans="1:6" ht="20" customHeight="1" x14ac:dyDescent="0.15">
      <c r="A927" s="29" t="s">
        <v>932</v>
      </c>
      <c r="B927" s="30">
        <v>25.57</v>
      </c>
      <c r="C927" s="37">
        <v>344.834</v>
      </c>
      <c r="D927" s="37">
        <v>766.12900000000002</v>
      </c>
      <c r="E927" s="37">
        <v>27.94</v>
      </c>
      <c r="F927" s="31">
        <v>67.489999999999995</v>
      </c>
    </row>
    <row r="928" spans="1:6" ht="20" customHeight="1" x14ac:dyDescent="0.15">
      <c r="A928" s="29" t="s">
        <v>933</v>
      </c>
      <c r="B928" s="30">
        <v>23.577000000000002</v>
      </c>
      <c r="C928" s="37">
        <v>334.98599999999999</v>
      </c>
      <c r="D928" s="37">
        <v>738.03599999999994</v>
      </c>
      <c r="E928" s="37">
        <v>27.943999999999999</v>
      </c>
      <c r="F928" s="31">
        <v>67.423000000000002</v>
      </c>
    </row>
    <row r="929" spans="1:6" ht="20" customHeight="1" x14ac:dyDescent="0.15">
      <c r="A929" s="29" t="s">
        <v>934</v>
      </c>
      <c r="B929" s="30">
        <v>22.571000000000002</v>
      </c>
      <c r="C929" s="37">
        <v>322.74400000000003</v>
      </c>
      <c r="D929" s="37">
        <v>736.32100000000003</v>
      </c>
      <c r="E929" s="37">
        <v>27.922999999999998</v>
      </c>
      <c r="F929" s="31">
        <v>67.379000000000005</v>
      </c>
    </row>
    <row r="930" spans="1:6" ht="20" customHeight="1" x14ac:dyDescent="0.15">
      <c r="A930" s="29" t="s">
        <v>935</v>
      </c>
      <c r="B930" s="30">
        <v>21.588999999999999</v>
      </c>
      <c r="C930" s="37">
        <v>309.32</v>
      </c>
      <c r="D930" s="37">
        <v>717.61599999999999</v>
      </c>
      <c r="E930" s="37">
        <v>27.968</v>
      </c>
      <c r="F930" s="31">
        <v>67.471999999999994</v>
      </c>
    </row>
    <row r="931" spans="1:6" ht="20" customHeight="1" x14ac:dyDescent="0.15">
      <c r="A931" s="29" t="s">
        <v>936</v>
      </c>
      <c r="B931" s="30">
        <v>20.495999999999999</v>
      </c>
      <c r="C931" s="37">
        <v>303.59500000000003</v>
      </c>
      <c r="D931" s="37">
        <v>701.28300000000002</v>
      </c>
      <c r="E931" s="37">
        <v>27.922000000000001</v>
      </c>
      <c r="F931" s="32"/>
    </row>
    <row r="932" spans="1:6" ht="20" customHeight="1" x14ac:dyDescent="0.15">
      <c r="A932" s="29" t="s">
        <v>937</v>
      </c>
      <c r="B932" s="30">
        <v>18.518999999999998</v>
      </c>
      <c r="C932" s="32"/>
      <c r="D932" s="37">
        <v>678.09</v>
      </c>
      <c r="E932" s="37">
        <v>27.975999999999999</v>
      </c>
      <c r="F932" s="32"/>
    </row>
    <row r="933" spans="1:6" ht="20" customHeight="1" x14ac:dyDescent="0.15">
      <c r="A933" s="29" t="s">
        <v>938</v>
      </c>
      <c r="B933" s="30">
        <v>18.484999999999999</v>
      </c>
      <c r="C933" s="37">
        <v>283.44799999999998</v>
      </c>
      <c r="D933" s="37">
        <v>665.58100000000002</v>
      </c>
      <c r="E933" s="37">
        <v>28.030999999999999</v>
      </c>
      <c r="F933" s="31">
        <v>67.44</v>
      </c>
    </row>
    <row r="934" spans="1:6" ht="20" customHeight="1" x14ac:dyDescent="0.15">
      <c r="A934" s="29" t="s">
        <v>939</v>
      </c>
      <c r="B934" s="30">
        <v>17.504000000000001</v>
      </c>
      <c r="C934" s="37">
        <v>283.51900000000001</v>
      </c>
      <c r="D934" s="37">
        <v>667.72299999999996</v>
      </c>
      <c r="E934" s="37">
        <v>27.998999999999999</v>
      </c>
      <c r="F934" s="31">
        <v>67.373000000000005</v>
      </c>
    </row>
    <row r="935" spans="1:6" ht="20" customHeight="1" x14ac:dyDescent="0.15">
      <c r="A935" s="29" t="s">
        <v>940</v>
      </c>
      <c r="B935" s="30">
        <v>16.52</v>
      </c>
      <c r="C935" s="37">
        <v>265.36500000000001</v>
      </c>
      <c r="D935" s="32"/>
      <c r="E935" s="37">
        <v>28.012</v>
      </c>
      <c r="F935" s="31">
        <v>67.379000000000005</v>
      </c>
    </row>
    <row r="936" spans="1:6" ht="20" customHeight="1" x14ac:dyDescent="0.15">
      <c r="A936" s="29" t="s">
        <v>941</v>
      </c>
      <c r="B936" s="30">
        <v>16.524000000000001</v>
      </c>
      <c r="C936" s="32"/>
      <c r="D936" s="37">
        <v>633.84500000000003</v>
      </c>
      <c r="E936" s="37">
        <v>28.024999999999999</v>
      </c>
      <c r="F936" s="31">
        <v>67.388000000000005</v>
      </c>
    </row>
    <row r="937" spans="1:6" ht="20" customHeight="1" x14ac:dyDescent="0.15">
      <c r="A937" s="29" t="s">
        <v>942</v>
      </c>
      <c r="B937" s="30">
        <v>15.497999999999999</v>
      </c>
      <c r="C937" s="37">
        <v>256.05599999999998</v>
      </c>
      <c r="D937" s="37">
        <v>628.75099999999998</v>
      </c>
      <c r="E937" s="37">
        <v>28.108000000000001</v>
      </c>
      <c r="F937" s="31">
        <v>67.402000000000001</v>
      </c>
    </row>
    <row r="938" spans="1:6" ht="20" customHeight="1" x14ac:dyDescent="0.15">
      <c r="A938" s="29" t="s">
        <v>943</v>
      </c>
      <c r="B938" s="30">
        <v>14.488</v>
      </c>
      <c r="C938" s="37">
        <v>252.89099999999999</v>
      </c>
      <c r="D938" s="37">
        <v>618.47199999999998</v>
      </c>
      <c r="E938" s="37">
        <v>28.073</v>
      </c>
      <c r="F938" s="31">
        <v>67.403000000000006</v>
      </c>
    </row>
    <row r="939" spans="1:6" ht="20" customHeight="1" x14ac:dyDescent="0.15">
      <c r="A939" s="29" t="s">
        <v>944</v>
      </c>
      <c r="B939" s="30">
        <v>13.561</v>
      </c>
      <c r="C939" s="37">
        <v>242.989</v>
      </c>
      <c r="D939" s="37">
        <v>613.37199999999996</v>
      </c>
      <c r="E939" s="37">
        <v>28.134</v>
      </c>
      <c r="F939" s="31">
        <v>67.414000000000001</v>
      </c>
    </row>
    <row r="940" spans="1:6" ht="20" customHeight="1" x14ac:dyDescent="0.15">
      <c r="A940" s="29" t="s">
        <v>945</v>
      </c>
      <c r="B940" s="30">
        <v>13.579000000000001</v>
      </c>
      <c r="C940" s="37">
        <v>233.07300000000001</v>
      </c>
      <c r="D940" s="37">
        <v>591.87800000000004</v>
      </c>
      <c r="E940" s="37">
        <v>28.111999999999998</v>
      </c>
      <c r="F940" s="31">
        <v>67.498000000000005</v>
      </c>
    </row>
    <row r="941" spans="1:6" ht="20" customHeight="1" x14ac:dyDescent="0.15">
      <c r="A941" s="29" t="s">
        <v>946</v>
      </c>
      <c r="B941" s="30">
        <v>12.553000000000001</v>
      </c>
      <c r="C941" s="37">
        <v>236.25800000000001</v>
      </c>
      <c r="D941" s="37">
        <v>587.38099999999997</v>
      </c>
      <c r="E941" s="37">
        <v>28.146000000000001</v>
      </c>
      <c r="F941" s="31">
        <v>67.504999999999995</v>
      </c>
    </row>
    <row r="942" spans="1:6" ht="20" customHeight="1" x14ac:dyDescent="0.15">
      <c r="A942" s="29" t="s">
        <v>947</v>
      </c>
      <c r="B942" s="30">
        <v>11.534000000000001</v>
      </c>
      <c r="C942" s="37">
        <v>229.43899999999999</v>
      </c>
      <c r="D942" s="37">
        <v>588.88800000000003</v>
      </c>
      <c r="E942" s="37">
        <v>28.100999999999999</v>
      </c>
      <c r="F942" s="31">
        <v>67.382000000000005</v>
      </c>
    </row>
    <row r="943" spans="1:6" ht="20" customHeight="1" x14ac:dyDescent="0.15">
      <c r="A943" s="29" t="s">
        <v>948</v>
      </c>
      <c r="B943" s="30">
        <v>10.597</v>
      </c>
      <c r="C943" s="32"/>
      <c r="D943" s="37">
        <v>577.904</v>
      </c>
      <c r="E943" s="37">
        <v>28.14</v>
      </c>
      <c r="F943" s="31">
        <v>67.147999999999996</v>
      </c>
    </row>
    <row r="944" spans="1:6" ht="20" customHeight="1" x14ac:dyDescent="0.15">
      <c r="A944" s="29" t="s">
        <v>949</v>
      </c>
      <c r="B944" s="30">
        <v>9.4909999999999997</v>
      </c>
      <c r="C944" s="37">
        <v>206.86799999999999</v>
      </c>
      <c r="D944" s="37">
        <v>608.35699999999997</v>
      </c>
      <c r="E944" s="37">
        <v>28.048999999999999</v>
      </c>
      <c r="F944" s="31">
        <v>59.793999999999997</v>
      </c>
    </row>
    <row r="945" spans="1:6" ht="20" customHeight="1" x14ac:dyDescent="0.15">
      <c r="A945" s="29" t="s">
        <v>950</v>
      </c>
      <c r="B945" s="30">
        <v>14.542999999999999</v>
      </c>
      <c r="C945" s="37">
        <v>196.67599999999999</v>
      </c>
      <c r="D945" s="37">
        <v>637.36800000000005</v>
      </c>
      <c r="E945" s="37">
        <v>27.901</v>
      </c>
      <c r="F945" s="31">
        <v>57.164999999999999</v>
      </c>
    </row>
    <row r="946" spans="1:6" ht="20" customHeight="1" x14ac:dyDescent="0.15">
      <c r="A946" s="29" t="s">
        <v>951</v>
      </c>
      <c r="B946" s="30">
        <v>12.564</v>
      </c>
      <c r="C946" s="37">
        <v>245.2</v>
      </c>
      <c r="D946" s="37">
        <v>748.09900000000005</v>
      </c>
      <c r="E946" s="37">
        <v>27.652999999999999</v>
      </c>
      <c r="F946" s="31">
        <v>60.981999999999999</v>
      </c>
    </row>
    <row r="947" spans="1:6" ht="20" customHeight="1" x14ac:dyDescent="0.15">
      <c r="A947" s="29" t="s">
        <v>952</v>
      </c>
      <c r="B947" s="30">
        <v>16.518999999999998</v>
      </c>
      <c r="C947" s="37">
        <v>315.13799999999998</v>
      </c>
      <c r="D947" s="37">
        <v>957.37099999999998</v>
      </c>
      <c r="E947" s="37">
        <v>27.077999999999999</v>
      </c>
      <c r="F947" s="32"/>
    </row>
    <row r="948" spans="1:6" ht="20" customHeight="1" x14ac:dyDescent="0.15">
      <c r="A948" s="29" t="s">
        <v>953</v>
      </c>
      <c r="B948" s="30">
        <v>24.573</v>
      </c>
      <c r="C948" s="37">
        <v>348.07499999999999</v>
      </c>
      <c r="D948" s="37">
        <v>1140.8440000000001</v>
      </c>
      <c r="E948" s="37">
        <v>26.692</v>
      </c>
      <c r="F948" s="31">
        <v>59.521999999999998</v>
      </c>
    </row>
    <row r="949" spans="1:6" ht="20" customHeight="1" x14ac:dyDescent="0.15">
      <c r="A949" s="29" t="s">
        <v>954</v>
      </c>
      <c r="B949" s="30">
        <v>21.533999999999999</v>
      </c>
      <c r="C949" s="37">
        <v>340.35500000000002</v>
      </c>
      <c r="D949" s="32"/>
      <c r="E949" s="37">
        <v>26.369</v>
      </c>
      <c r="F949" s="31">
        <v>57.247999999999998</v>
      </c>
    </row>
    <row r="950" spans="1:6" ht="20" customHeight="1" x14ac:dyDescent="0.15">
      <c r="A950" s="29" t="s">
        <v>955</v>
      </c>
      <c r="B950" s="30">
        <v>13.583</v>
      </c>
      <c r="C950" s="37">
        <v>313.096</v>
      </c>
      <c r="D950" s="32"/>
      <c r="E950" s="37">
        <v>26.163</v>
      </c>
      <c r="F950" s="31">
        <v>56.088999999999999</v>
      </c>
    </row>
    <row r="951" spans="1:6" ht="20" customHeight="1" x14ac:dyDescent="0.15">
      <c r="A951" s="29" t="s">
        <v>956</v>
      </c>
      <c r="B951" s="30">
        <v>7.4989999999999997</v>
      </c>
      <c r="C951" s="37">
        <v>295.76400000000001</v>
      </c>
      <c r="D951" s="37">
        <v>1345.2239999999999</v>
      </c>
      <c r="E951" s="37">
        <v>25.956</v>
      </c>
      <c r="F951" s="31">
        <v>55.417000000000002</v>
      </c>
    </row>
    <row r="952" spans="1:6" ht="20" customHeight="1" x14ac:dyDescent="0.15">
      <c r="A952" s="29" t="s">
        <v>957</v>
      </c>
      <c r="B952" s="34"/>
      <c r="C952" s="37">
        <v>332.67099999999999</v>
      </c>
      <c r="D952" s="37">
        <v>1381.623</v>
      </c>
      <c r="E952" s="37">
        <v>25.927</v>
      </c>
      <c r="F952" s="31">
        <v>56.216999999999999</v>
      </c>
    </row>
    <row r="953" spans="1:6" ht="20" customHeight="1" x14ac:dyDescent="0.15">
      <c r="A953" s="29" t="s">
        <v>958</v>
      </c>
      <c r="B953" s="30">
        <v>8.5570000000000004</v>
      </c>
      <c r="C953" s="37">
        <v>383.56400000000002</v>
      </c>
      <c r="D953" s="37">
        <v>1433.384</v>
      </c>
      <c r="E953" s="37">
        <v>26.029</v>
      </c>
      <c r="F953" s="31">
        <v>57.393999999999998</v>
      </c>
    </row>
    <row r="954" spans="1:6" ht="20" customHeight="1" x14ac:dyDescent="0.15">
      <c r="A954" s="29" t="s">
        <v>959</v>
      </c>
      <c r="B954" s="30">
        <v>14.525</v>
      </c>
      <c r="C954" s="37">
        <v>410.27699999999999</v>
      </c>
      <c r="D954" s="37">
        <v>1495.5519999999999</v>
      </c>
      <c r="E954" s="37">
        <v>25.962</v>
      </c>
      <c r="F954" s="31">
        <v>55.735999999999997</v>
      </c>
    </row>
    <row r="955" spans="1:6" ht="20" customHeight="1" x14ac:dyDescent="0.15">
      <c r="A955" s="29" t="s">
        <v>960</v>
      </c>
      <c r="B955" s="30">
        <v>12.567</v>
      </c>
      <c r="C955" s="37">
        <v>453.31799999999998</v>
      </c>
      <c r="D955" s="37">
        <v>1576.0409999999999</v>
      </c>
      <c r="E955" s="37">
        <v>25.934999999999999</v>
      </c>
      <c r="F955" s="32"/>
    </row>
    <row r="956" spans="1:6" ht="20" customHeight="1" x14ac:dyDescent="0.15">
      <c r="A956" s="29" t="s">
        <v>961</v>
      </c>
      <c r="B956" s="30">
        <v>8.516</v>
      </c>
      <c r="C956" s="37">
        <v>430.21800000000002</v>
      </c>
      <c r="D956" s="37">
        <v>1697.6859999999999</v>
      </c>
      <c r="E956" s="37">
        <v>26.044</v>
      </c>
      <c r="F956" s="31">
        <v>55.49</v>
      </c>
    </row>
    <row r="957" spans="1:6" ht="20" customHeight="1" x14ac:dyDescent="0.15">
      <c r="A957" s="29" t="s">
        <v>962</v>
      </c>
      <c r="B957" s="30">
        <v>7.6</v>
      </c>
      <c r="C957" s="37">
        <v>448.33</v>
      </c>
      <c r="D957" s="37">
        <v>1790.2339999999999</v>
      </c>
      <c r="E957" s="37">
        <v>25.872</v>
      </c>
      <c r="F957" s="31">
        <v>54.491999999999997</v>
      </c>
    </row>
    <row r="958" spans="1:6" ht="20" customHeight="1" x14ac:dyDescent="0.15">
      <c r="A958" s="29" t="s">
        <v>963</v>
      </c>
      <c r="B958" s="30">
        <v>7.5510000000000002</v>
      </c>
      <c r="C958" s="37">
        <v>470.93</v>
      </c>
      <c r="D958" s="37">
        <v>1882.673</v>
      </c>
      <c r="E958" s="37">
        <v>26.006</v>
      </c>
      <c r="F958" s="31">
        <v>55.02</v>
      </c>
    </row>
    <row r="959" spans="1:6" ht="20" customHeight="1" x14ac:dyDescent="0.15">
      <c r="A959" s="29" t="s">
        <v>964</v>
      </c>
      <c r="B959" s="30">
        <v>6.4880000000000004</v>
      </c>
      <c r="C959" s="37">
        <v>513.03599999999994</v>
      </c>
      <c r="D959" s="37">
        <v>1853.2670000000001</v>
      </c>
      <c r="E959" s="37">
        <v>26.247</v>
      </c>
      <c r="F959" s="31">
        <v>61.460999999999999</v>
      </c>
    </row>
    <row r="960" spans="1:6" ht="20" customHeight="1" x14ac:dyDescent="0.15">
      <c r="A960" s="29" t="s">
        <v>965</v>
      </c>
      <c r="B960" s="30">
        <v>4.5069999999999997</v>
      </c>
      <c r="C960" s="37">
        <v>546.06100000000004</v>
      </c>
      <c r="D960" s="37">
        <v>1838.1210000000001</v>
      </c>
      <c r="E960" s="37">
        <v>26.199000000000002</v>
      </c>
      <c r="F960" s="31">
        <v>58.823</v>
      </c>
    </row>
    <row r="961" spans="1:6" ht="20" customHeight="1" x14ac:dyDescent="0.15">
      <c r="A961" s="29" t="s">
        <v>966</v>
      </c>
      <c r="B961" s="30">
        <v>4.4939999999999998</v>
      </c>
      <c r="C961" s="37">
        <v>487.93</v>
      </c>
      <c r="D961" s="37">
        <v>1830.9359999999999</v>
      </c>
      <c r="E961" s="37">
        <v>25.812999999999999</v>
      </c>
      <c r="F961" s="31">
        <v>59.14</v>
      </c>
    </row>
    <row r="962" spans="1:6" ht="20" customHeight="1" x14ac:dyDescent="0.15">
      <c r="A962" s="29" t="s">
        <v>967</v>
      </c>
      <c r="B962" s="30">
        <v>6.5069999999999997</v>
      </c>
      <c r="C962" s="37">
        <v>469.63299999999998</v>
      </c>
      <c r="D962" s="37">
        <v>1807.9659999999999</v>
      </c>
      <c r="E962" s="37">
        <v>26.071000000000002</v>
      </c>
      <c r="F962" s="31">
        <v>59.921999999999997</v>
      </c>
    </row>
    <row r="963" spans="1:6" ht="20" customHeight="1" x14ac:dyDescent="0.15">
      <c r="A963" s="29" t="s">
        <v>968</v>
      </c>
      <c r="B963" s="30">
        <v>5.556</v>
      </c>
      <c r="C963" s="37">
        <v>445.65300000000002</v>
      </c>
      <c r="D963" s="37">
        <v>1687.883</v>
      </c>
      <c r="E963" s="37">
        <v>26.033000000000001</v>
      </c>
      <c r="F963" s="31">
        <v>58.783000000000001</v>
      </c>
    </row>
    <row r="964" spans="1:6" ht="20" customHeight="1" x14ac:dyDescent="0.15">
      <c r="A964" s="29" t="s">
        <v>969</v>
      </c>
      <c r="B964" s="34"/>
      <c r="C964" s="37">
        <v>403.85500000000002</v>
      </c>
      <c r="D964" s="37">
        <v>1517.616</v>
      </c>
      <c r="E964" s="37">
        <v>25.675000000000001</v>
      </c>
      <c r="F964" s="31">
        <v>56.069000000000003</v>
      </c>
    </row>
    <row r="965" spans="1:6" ht="20" customHeight="1" x14ac:dyDescent="0.15">
      <c r="A965" s="29" t="s">
        <v>970</v>
      </c>
      <c r="B965" s="30">
        <v>3.4889999999999999</v>
      </c>
      <c r="C965" s="37">
        <v>344.98899999999998</v>
      </c>
      <c r="D965" s="37">
        <v>1235.4770000000001</v>
      </c>
      <c r="E965" s="37">
        <v>25.548999999999999</v>
      </c>
      <c r="F965" s="31">
        <v>57.426000000000002</v>
      </c>
    </row>
    <row r="966" spans="1:6" ht="20" customHeight="1" x14ac:dyDescent="0.15">
      <c r="A966" s="29" t="s">
        <v>971</v>
      </c>
      <c r="B966" s="30">
        <v>3.5790000000000002</v>
      </c>
      <c r="C966" s="37">
        <v>318.44200000000001</v>
      </c>
      <c r="D966" s="37">
        <v>1121.2180000000001</v>
      </c>
      <c r="E966" s="37">
        <v>25.643000000000001</v>
      </c>
      <c r="F966" s="31">
        <v>57.436</v>
      </c>
    </row>
    <row r="967" spans="1:6" ht="20" customHeight="1" x14ac:dyDescent="0.15">
      <c r="A967" s="29" t="s">
        <v>972</v>
      </c>
      <c r="B967" s="30">
        <v>3.5840000000000001</v>
      </c>
      <c r="C967" s="37">
        <v>294.779</v>
      </c>
      <c r="D967" s="37">
        <v>1048.6400000000001</v>
      </c>
      <c r="E967" s="37">
        <v>25.567</v>
      </c>
      <c r="F967" s="31">
        <v>57.365000000000002</v>
      </c>
    </row>
    <row r="968" spans="1:6" ht="20" customHeight="1" x14ac:dyDescent="0.15">
      <c r="A968" s="29" t="s">
        <v>973</v>
      </c>
      <c r="B968" s="30">
        <v>4.5670000000000002</v>
      </c>
      <c r="C968" s="37">
        <v>253.25200000000001</v>
      </c>
      <c r="D968" s="32"/>
      <c r="E968" s="37">
        <v>25.53</v>
      </c>
      <c r="F968" s="31">
        <v>57.530999999999999</v>
      </c>
    </row>
    <row r="969" spans="1:6" ht="20" customHeight="1" x14ac:dyDescent="0.15">
      <c r="A969" s="29" t="s">
        <v>974</v>
      </c>
      <c r="B969" s="30">
        <v>5.5460000000000003</v>
      </c>
      <c r="C969" s="37">
        <v>246.16</v>
      </c>
      <c r="D969" s="37">
        <v>957.03599999999994</v>
      </c>
      <c r="E969" s="37">
        <v>25.478999999999999</v>
      </c>
      <c r="F969" s="31">
        <v>57.439</v>
      </c>
    </row>
    <row r="970" spans="1:6" ht="20" customHeight="1" x14ac:dyDescent="0.15">
      <c r="A970" s="29" t="s">
        <v>975</v>
      </c>
      <c r="B970" s="34"/>
      <c r="C970" s="37">
        <v>246.422</v>
      </c>
      <c r="D970" s="37">
        <v>932.67</v>
      </c>
      <c r="E970" s="37">
        <v>25.963000000000001</v>
      </c>
      <c r="F970" s="31">
        <v>60.104999999999997</v>
      </c>
    </row>
    <row r="971" spans="1:6" ht="20" customHeight="1" x14ac:dyDescent="0.15">
      <c r="A971" s="29" t="s">
        <v>976</v>
      </c>
      <c r="B971" s="30">
        <v>6.5590000000000002</v>
      </c>
      <c r="C971" s="37">
        <v>230.137</v>
      </c>
      <c r="D971" s="37">
        <v>929.39099999999996</v>
      </c>
      <c r="E971" s="37">
        <v>26.835999999999999</v>
      </c>
      <c r="F971" s="31">
        <v>60.442999999999998</v>
      </c>
    </row>
    <row r="972" spans="1:6" ht="20" customHeight="1" x14ac:dyDescent="0.15">
      <c r="A972" s="29" t="s">
        <v>977</v>
      </c>
      <c r="B972" s="30">
        <v>6.6</v>
      </c>
      <c r="C972" s="37">
        <v>235.5</v>
      </c>
      <c r="D972" s="37">
        <v>916.322</v>
      </c>
      <c r="E972" s="37">
        <v>27.131</v>
      </c>
      <c r="F972" s="31">
        <v>60.658999999999999</v>
      </c>
    </row>
    <row r="973" spans="1:6" ht="20" customHeight="1" x14ac:dyDescent="0.15">
      <c r="A973" s="29" t="s">
        <v>978</v>
      </c>
      <c r="B973" s="30">
        <v>7.524</v>
      </c>
      <c r="C973" s="37">
        <v>236.828</v>
      </c>
      <c r="D973" s="37">
        <v>891.26800000000003</v>
      </c>
      <c r="E973" s="37">
        <v>27.37</v>
      </c>
      <c r="F973" s="32"/>
    </row>
    <row r="974" spans="1:6" ht="20" customHeight="1" x14ac:dyDescent="0.15">
      <c r="A974" s="29" t="s">
        <v>979</v>
      </c>
      <c r="B974" s="30">
        <v>7.4930000000000003</v>
      </c>
      <c r="C974" s="37">
        <v>213.315</v>
      </c>
      <c r="D974" s="37">
        <v>868.83799999999997</v>
      </c>
      <c r="E974" s="37">
        <v>27.456</v>
      </c>
      <c r="F974" s="31">
        <v>61.524000000000001</v>
      </c>
    </row>
    <row r="975" spans="1:6" ht="20" customHeight="1" x14ac:dyDescent="0.15">
      <c r="A975" s="29" t="s">
        <v>980</v>
      </c>
      <c r="B975" s="30">
        <v>7.5949999999999998</v>
      </c>
      <c r="C975" s="37">
        <v>209.09899999999999</v>
      </c>
      <c r="D975" s="32"/>
      <c r="E975" s="37">
        <v>27.536000000000001</v>
      </c>
      <c r="F975" s="31">
        <v>61.412999999999997</v>
      </c>
    </row>
    <row r="976" spans="1:6" ht="20" customHeight="1" x14ac:dyDescent="0.15">
      <c r="A976" s="29" t="s">
        <v>981</v>
      </c>
      <c r="B976" s="30">
        <v>6.548</v>
      </c>
      <c r="C976" s="37">
        <v>203.47</v>
      </c>
      <c r="D976" s="37">
        <v>842.8</v>
      </c>
      <c r="E976" s="37">
        <v>27.625</v>
      </c>
      <c r="F976" s="31">
        <v>61.511000000000003</v>
      </c>
    </row>
    <row r="977" spans="1:6" ht="20" customHeight="1" x14ac:dyDescent="0.15">
      <c r="A977" s="29" t="s">
        <v>982</v>
      </c>
      <c r="B977" s="34"/>
      <c r="C977" s="37">
        <v>196.04300000000001</v>
      </c>
      <c r="D977" s="37">
        <v>817.43700000000001</v>
      </c>
      <c r="E977" s="37">
        <v>27.75</v>
      </c>
      <c r="F977" s="31">
        <v>62.308999999999997</v>
      </c>
    </row>
    <row r="978" spans="1:6" ht="20" customHeight="1" x14ac:dyDescent="0.15">
      <c r="A978" s="29" t="s">
        <v>983</v>
      </c>
      <c r="B978" s="30">
        <v>6.4809999999999999</v>
      </c>
      <c r="C978" s="31">
        <v>200.18600000000001</v>
      </c>
      <c r="D978" s="31">
        <v>795.67499999999995</v>
      </c>
      <c r="E978" s="31">
        <v>27.809000000000001</v>
      </c>
      <c r="F978" s="31">
        <v>62.41</v>
      </c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F978"/>
  <sheetViews>
    <sheetView showGridLines="0" workbookViewId="0">
      <selection sqref="A1:F1"/>
    </sheetView>
  </sheetViews>
  <sheetFormatPr baseColWidth="10" defaultColWidth="8.33203125" defaultRowHeight="20" customHeight="1" x14ac:dyDescent="0.15"/>
  <cols>
    <col min="1" max="1" width="20.1640625" style="38" customWidth="1"/>
    <col min="2" max="2" width="17.33203125" style="38" customWidth="1"/>
    <col min="3" max="3" width="11.6640625" style="38" customWidth="1"/>
    <col min="4" max="4" width="13.83203125" style="38" customWidth="1"/>
    <col min="5" max="5" width="8.6640625" style="38" customWidth="1"/>
    <col min="6" max="6" width="7.6640625" style="38" customWidth="1"/>
    <col min="7" max="7" width="8.33203125" style="38" customWidth="1"/>
    <col min="8" max="16384" width="8.33203125" style="38"/>
  </cols>
  <sheetData>
    <row r="1" spans="1:6" ht="27.75" customHeight="1" x14ac:dyDescent="0.15">
      <c r="A1" s="40" t="s">
        <v>997</v>
      </c>
      <c r="B1" s="40"/>
      <c r="C1" s="40"/>
      <c r="D1" s="40"/>
      <c r="E1" s="40"/>
      <c r="F1" s="40"/>
    </row>
    <row r="2" spans="1:6" ht="20.25" customHeight="1" x14ac:dyDescent="0.15">
      <c r="A2" s="25" t="s">
        <v>1</v>
      </c>
      <c r="B2" s="25" t="s">
        <v>989</v>
      </c>
      <c r="C2" s="25" t="s">
        <v>990</v>
      </c>
      <c r="D2" s="25" t="s">
        <v>991</v>
      </c>
      <c r="E2" s="25" t="s">
        <v>992</v>
      </c>
      <c r="F2" s="25" t="s">
        <v>993</v>
      </c>
    </row>
    <row r="3" spans="1:6" ht="20.25" customHeight="1" x14ac:dyDescent="0.15">
      <c r="A3" s="26" t="s">
        <v>8</v>
      </c>
      <c r="B3" s="27">
        <v>3.665</v>
      </c>
      <c r="C3" s="28">
        <v>626.553</v>
      </c>
      <c r="D3" s="28">
        <v>1407.4480000000001</v>
      </c>
      <c r="E3" s="28">
        <v>26</v>
      </c>
      <c r="F3" s="28">
        <v>58.792999999999999</v>
      </c>
    </row>
    <row r="4" spans="1:6" ht="20" customHeight="1" x14ac:dyDescent="0.15">
      <c r="A4" s="29" t="s">
        <v>9</v>
      </c>
      <c r="B4" s="30">
        <v>3.702</v>
      </c>
      <c r="C4" s="31">
        <v>531.00199999999995</v>
      </c>
      <c r="D4" s="31">
        <v>1272.3810000000001</v>
      </c>
      <c r="E4" s="31">
        <v>25.698</v>
      </c>
      <c r="F4" s="31">
        <v>57.064999999999998</v>
      </c>
    </row>
    <row r="5" spans="1:6" ht="20" customHeight="1" x14ac:dyDescent="0.15">
      <c r="A5" s="29" t="s">
        <v>10</v>
      </c>
      <c r="B5" s="30">
        <v>2.6659999999999999</v>
      </c>
      <c r="C5" s="31">
        <v>441.45</v>
      </c>
      <c r="D5" s="32"/>
      <c r="E5" s="31">
        <v>25.472999999999999</v>
      </c>
      <c r="F5" s="31">
        <v>57.015000000000001</v>
      </c>
    </row>
    <row r="6" spans="1:6" ht="20" customHeight="1" x14ac:dyDescent="0.15">
      <c r="A6" s="29" t="s">
        <v>11</v>
      </c>
      <c r="B6" s="30">
        <v>3.7130000000000001</v>
      </c>
      <c r="C6" s="31">
        <v>416.19400000000002</v>
      </c>
      <c r="D6" s="31">
        <v>1012.152</v>
      </c>
      <c r="E6" s="31">
        <v>25.352</v>
      </c>
      <c r="F6" s="31">
        <v>57.207999999999998</v>
      </c>
    </row>
    <row r="7" spans="1:6" ht="20" customHeight="1" x14ac:dyDescent="0.15">
      <c r="A7" s="29" t="s">
        <v>12</v>
      </c>
      <c r="B7" s="30">
        <v>3.722</v>
      </c>
      <c r="C7" s="31">
        <v>405.44200000000001</v>
      </c>
      <c r="D7" s="31">
        <v>923.69899999999996</v>
      </c>
      <c r="E7" s="31">
        <v>25.314</v>
      </c>
      <c r="F7" s="31">
        <v>57.97</v>
      </c>
    </row>
    <row r="8" spans="1:6" ht="20" customHeight="1" x14ac:dyDescent="0.15">
      <c r="A8" s="29" t="s">
        <v>13</v>
      </c>
      <c r="B8" s="34"/>
      <c r="C8" s="31">
        <v>388.92899999999997</v>
      </c>
      <c r="D8" s="31">
        <v>854.71299999999997</v>
      </c>
      <c r="E8" s="31">
        <v>25.212</v>
      </c>
      <c r="F8" s="31">
        <v>58.198999999999998</v>
      </c>
    </row>
    <row r="9" spans="1:6" ht="20" customHeight="1" x14ac:dyDescent="0.15">
      <c r="A9" s="29" t="s">
        <v>14</v>
      </c>
      <c r="B9" s="30">
        <v>4.6779999999999999</v>
      </c>
      <c r="C9" s="32"/>
      <c r="D9" s="31">
        <v>804.48699999999997</v>
      </c>
      <c r="E9" s="31">
        <v>25.184000000000001</v>
      </c>
      <c r="F9" s="31">
        <v>58.082999999999998</v>
      </c>
    </row>
    <row r="10" spans="1:6" ht="20" customHeight="1" x14ac:dyDescent="0.15">
      <c r="A10" s="29" t="s">
        <v>15</v>
      </c>
      <c r="B10" s="30">
        <v>4.6779999999999999</v>
      </c>
      <c r="C10" s="31">
        <v>428.93900000000002</v>
      </c>
      <c r="D10" s="31">
        <v>796.94399999999996</v>
      </c>
      <c r="E10" s="31">
        <v>25.193000000000001</v>
      </c>
      <c r="F10" s="31">
        <v>58.107999999999997</v>
      </c>
    </row>
    <row r="11" spans="1:6" ht="20" customHeight="1" x14ac:dyDescent="0.15">
      <c r="A11" s="29" t="s">
        <v>16</v>
      </c>
      <c r="B11" s="30">
        <v>5.7009999999999996</v>
      </c>
      <c r="C11" s="31">
        <v>432.50599999999997</v>
      </c>
      <c r="D11" s="31">
        <v>785.94500000000005</v>
      </c>
      <c r="E11" s="31">
        <v>25.131</v>
      </c>
      <c r="F11" s="31">
        <v>58.747</v>
      </c>
    </row>
    <row r="12" spans="1:6" ht="20" customHeight="1" x14ac:dyDescent="0.15">
      <c r="A12" s="29" t="s">
        <v>17</v>
      </c>
      <c r="B12" s="30">
        <v>5.7089999999999996</v>
      </c>
      <c r="C12" s="31">
        <v>431.774</v>
      </c>
      <c r="D12" s="31">
        <v>754.58500000000004</v>
      </c>
      <c r="E12" s="31">
        <v>25.641999999999999</v>
      </c>
      <c r="F12" s="31">
        <v>63.697000000000003</v>
      </c>
    </row>
    <row r="13" spans="1:6" ht="20" customHeight="1" x14ac:dyDescent="0.15">
      <c r="A13" s="29" t="s">
        <v>18</v>
      </c>
      <c r="B13" s="30">
        <v>5.67</v>
      </c>
      <c r="C13" s="31">
        <v>400.86799999999999</v>
      </c>
      <c r="D13" s="31">
        <v>731.49699999999996</v>
      </c>
      <c r="E13" s="31">
        <v>26.391999999999999</v>
      </c>
      <c r="F13" s="31">
        <v>64.209000000000003</v>
      </c>
    </row>
    <row r="14" spans="1:6" ht="20" customHeight="1" x14ac:dyDescent="0.15">
      <c r="A14" s="29" t="s">
        <v>19</v>
      </c>
      <c r="B14" s="30">
        <v>5.7220000000000004</v>
      </c>
      <c r="C14" s="31">
        <v>404.82499999999999</v>
      </c>
      <c r="D14" s="31">
        <v>720.73800000000006</v>
      </c>
      <c r="E14" s="31">
        <v>26.763000000000002</v>
      </c>
      <c r="F14" s="31">
        <v>64.122</v>
      </c>
    </row>
    <row r="15" spans="1:6" ht="20" customHeight="1" x14ac:dyDescent="0.15">
      <c r="A15" s="29" t="s">
        <v>20</v>
      </c>
      <c r="B15" s="30">
        <v>5.7140000000000004</v>
      </c>
      <c r="C15" s="31">
        <v>385.35399999999998</v>
      </c>
      <c r="D15" s="31">
        <v>709.55899999999997</v>
      </c>
      <c r="E15" s="31">
        <v>26.984000000000002</v>
      </c>
      <c r="F15" s="31">
        <v>64.116</v>
      </c>
    </row>
    <row r="16" spans="1:6" ht="20" customHeight="1" x14ac:dyDescent="0.15">
      <c r="A16" s="29" t="s">
        <v>21</v>
      </c>
      <c r="B16" s="30">
        <v>5.6760000000000002</v>
      </c>
      <c r="C16" s="31">
        <v>366.358</v>
      </c>
      <c r="D16" s="31">
        <v>690.98199999999997</v>
      </c>
      <c r="E16" s="31">
        <v>27.146999999999998</v>
      </c>
      <c r="F16" s="31">
        <v>64.222999999999999</v>
      </c>
    </row>
    <row r="17" spans="1:6" ht="20" customHeight="1" x14ac:dyDescent="0.15">
      <c r="A17" s="29" t="s">
        <v>22</v>
      </c>
      <c r="B17" s="30">
        <v>5.7210000000000001</v>
      </c>
      <c r="C17" s="31">
        <v>341.51799999999997</v>
      </c>
      <c r="D17" s="31">
        <v>673.03700000000003</v>
      </c>
      <c r="E17" s="31">
        <v>27.295999999999999</v>
      </c>
      <c r="F17" s="31">
        <v>64.185000000000002</v>
      </c>
    </row>
    <row r="18" spans="1:6" ht="20" customHeight="1" x14ac:dyDescent="0.15">
      <c r="A18" s="29" t="s">
        <v>23</v>
      </c>
      <c r="B18" s="30">
        <v>5.72</v>
      </c>
      <c r="C18" s="31">
        <v>328.59399999999999</v>
      </c>
      <c r="D18" s="31">
        <v>663.54899999999998</v>
      </c>
      <c r="E18" s="31">
        <v>27.353999999999999</v>
      </c>
      <c r="F18" s="31">
        <v>64.168999999999997</v>
      </c>
    </row>
    <row r="19" spans="1:6" ht="20" customHeight="1" x14ac:dyDescent="0.15">
      <c r="A19" s="29" t="s">
        <v>24</v>
      </c>
      <c r="B19" s="30">
        <v>5.6890000000000001</v>
      </c>
      <c r="C19" s="31">
        <v>317.12200000000001</v>
      </c>
      <c r="D19" s="32"/>
      <c r="E19" s="31">
        <v>27.391999999999999</v>
      </c>
      <c r="F19" s="31">
        <v>64.069999999999993</v>
      </c>
    </row>
    <row r="20" spans="1:6" ht="20" customHeight="1" x14ac:dyDescent="0.15">
      <c r="A20" s="29" t="s">
        <v>25</v>
      </c>
      <c r="B20" s="30">
        <v>5.7</v>
      </c>
      <c r="C20" s="31">
        <v>309.54599999999999</v>
      </c>
      <c r="D20" s="31">
        <v>638.90800000000002</v>
      </c>
      <c r="E20" s="31">
        <v>27.472000000000001</v>
      </c>
      <c r="F20" s="31">
        <v>64.227000000000004</v>
      </c>
    </row>
    <row r="21" spans="1:6" ht="20" customHeight="1" x14ac:dyDescent="0.15">
      <c r="A21" s="29" t="s">
        <v>26</v>
      </c>
      <c r="B21" s="30">
        <v>5.6630000000000003</v>
      </c>
      <c r="C21" s="31">
        <v>296.13799999999998</v>
      </c>
      <c r="D21" s="31">
        <v>631.923</v>
      </c>
      <c r="E21" s="31">
        <v>27.509</v>
      </c>
      <c r="F21" s="31">
        <v>65.168000000000006</v>
      </c>
    </row>
    <row r="22" spans="1:6" ht="20" customHeight="1" x14ac:dyDescent="0.15">
      <c r="A22" s="29" t="s">
        <v>27</v>
      </c>
      <c r="B22" s="30">
        <v>5.6820000000000004</v>
      </c>
      <c r="C22" s="31">
        <v>281.66699999999997</v>
      </c>
      <c r="D22" s="31">
        <v>629.25300000000004</v>
      </c>
      <c r="E22" s="32"/>
      <c r="F22" s="31">
        <v>65.040999999999997</v>
      </c>
    </row>
    <row r="23" spans="1:6" ht="20" customHeight="1" x14ac:dyDescent="0.15">
      <c r="A23" s="29" t="s">
        <v>28</v>
      </c>
      <c r="B23" s="30">
        <v>5.6840000000000002</v>
      </c>
      <c r="C23" s="31">
        <v>274.80200000000002</v>
      </c>
      <c r="D23" s="31">
        <v>627.38</v>
      </c>
      <c r="E23" s="31">
        <v>27.584</v>
      </c>
      <c r="F23" s="31">
        <v>65.213999999999999</v>
      </c>
    </row>
    <row r="24" spans="1:6" ht="20" customHeight="1" x14ac:dyDescent="0.15">
      <c r="A24" s="29" t="s">
        <v>29</v>
      </c>
      <c r="B24" s="30">
        <v>5.7089999999999996</v>
      </c>
      <c r="C24" s="32"/>
      <c r="D24" s="31">
        <v>613.02700000000004</v>
      </c>
      <c r="E24" s="31">
        <v>27.584</v>
      </c>
      <c r="F24" s="31">
        <v>65.191999999999993</v>
      </c>
    </row>
    <row r="25" spans="1:6" ht="20" customHeight="1" x14ac:dyDescent="0.15">
      <c r="A25" s="29" t="s">
        <v>30</v>
      </c>
      <c r="B25" s="30">
        <v>5.6989999999999998</v>
      </c>
      <c r="C25" s="31">
        <v>275.47899999999998</v>
      </c>
      <c r="D25" s="31">
        <v>608.71100000000001</v>
      </c>
      <c r="E25" s="31">
        <v>27.603999999999999</v>
      </c>
      <c r="F25" s="31">
        <v>65.123999999999995</v>
      </c>
    </row>
    <row r="26" spans="1:6" ht="20" customHeight="1" x14ac:dyDescent="0.15">
      <c r="A26" s="29" t="s">
        <v>31</v>
      </c>
      <c r="B26" s="30">
        <v>5.6980000000000004</v>
      </c>
      <c r="C26" s="31">
        <v>252.57</v>
      </c>
      <c r="D26" s="31">
        <v>605.90800000000002</v>
      </c>
      <c r="E26" s="31">
        <v>27.675999999999998</v>
      </c>
      <c r="F26" s="31">
        <v>65.171999999999997</v>
      </c>
    </row>
    <row r="27" spans="1:6" ht="20" customHeight="1" x14ac:dyDescent="0.15">
      <c r="A27" s="29" t="s">
        <v>32</v>
      </c>
      <c r="B27" s="30">
        <v>5.6840000000000002</v>
      </c>
      <c r="C27" s="31">
        <v>246.76300000000001</v>
      </c>
      <c r="D27" s="31">
        <v>592.20299999999997</v>
      </c>
      <c r="E27" s="31">
        <v>27.670999999999999</v>
      </c>
      <c r="F27" s="31">
        <v>65.084000000000003</v>
      </c>
    </row>
    <row r="28" spans="1:6" ht="20" customHeight="1" x14ac:dyDescent="0.15">
      <c r="A28" s="29" t="s">
        <v>33</v>
      </c>
      <c r="B28" s="30">
        <v>6.7119999999999997</v>
      </c>
      <c r="C28" s="31">
        <v>246.05500000000001</v>
      </c>
      <c r="D28" s="31">
        <v>594.96699999999998</v>
      </c>
      <c r="E28" s="31">
        <v>27.693000000000001</v>
      </c>
      <c r="F28" s="31">
        <v>65.218000000000004</v>
      </c>
    </row>
    <row r="29" spans="1:6" ht="20" customHeight="1" x14ac:dyDescent="0.15">
      <c r="A29" s="29" t="s">
        <v>34</v>
      </c>
      <c r="B29" s="30">
        <v>6.7</v>
      </c>
      <c r="C29" s="31">
        <v>232.74700000000001</v>
      </c>
      <c r="D29" s="31">
        <v>587.68100000000004</v>
      </c>
      <c r="E29" s="31">
        <v>27.724</v>
      </c>
      <c r="F29" s="31">
        <v>65.033000000000001</v>
      </c>
    </row>
    <row r="30" spans="1:6" ht="20" customHeight="1" x14ac:dyDescent="0.15">
      <c r="A30" s="29" t="s">
        <v>35</v>
      </c>
      <c r="B30" s="30">
        <v>6.6680000000000001</v>
      </c>
      <c r="C30" s="31">
        <v>237.471</v>
      </c>
      <c r="D30" s="31">
        <v>583.10299999999995</v>
      </c>
      <c r="E30" s="31">
        <v>27.780999999999999</v>
      </c>
      <c r="F30" s="31">
        <v>66.087000000000003</v>
      </c>
    </row>
    <row r="31" spans="1:6" ht="20" customHeight="1" x14ac:dyDescent="0.15">
      <c r="A31" s="29" t="s">
        <v>36</v>
      </c>
      <c r="B31" s="30">
        <v>5.7009999999999996</v>
      </c>
      <c r="C31" s="31">
        <v>220.619</v>
      </c>
      <c r="D31" s="31">
        <v>585.23400000000004</v>
      </c>
      <c r="E31" s="31">
        <v>27.824000000000002</v>
      </c>
      <c r="F31" s="31">
        <v>65.852000000000004</v>
      </c>
    </row>
    <row r="32" spans="1:6" ht="20" customHeight="1" x14ac:dyDescent="0.15">
      <c r="A32" s="29" t="s">
        <v>37</v>
      </c>
      <c r="B32" s="30">
        <v>4.6660000000000004</v>
      </c>
      <c r="C32" s="31">
        <v>207.99</v>
      </c>
      <c r="D32" s="31">
        <v>597.86199999999997</v>
      </c>
      <c r="E32" s="31">
        <v>27.809000000000001</v>
      </c>
      <c r="F32" s="32"/>
    </row>
    <row r="33" spans="1:6" ht="20" customHeight="1" x14ac:dyDescent="0.15">
      <c r="A33" s="29" t="s">
        <v>38</v>
      </c>
      <c r="B33" s="30">
        <v>6.7220000000000004</v>
      </c>
      <c r="C33" s="32"/>
      <c r="D33" s="31">
        <v>617.24699999999996</v>
      </c>
      <c r="E33" s="31">
        <v>27.565999999999999</v>
      </c>
      <c r="F33" s="32"/>
    </row>
    <row r="34" spans="1:6" ht="20" customHeight="1" x14ac:dyDescent="0.15">
      <c r="A34" s="29" t="s">
        <v>39</v>
      </c>
      <c r="B34" s="34"/>
      <c r="C34" s="31">
        <v>232.739</v>
      </c>
      <c r="D34" s="31">
        <v>699.16899999999998</v>
      </c>
      <c r="E34" s="31">
        <v>27.056000000000001</v>
      </c>
      <c r="F34" s="31">
        <v>57.944000000000003</v>
      </c>
    </row>
    <row r="35" spans="1:6" ht="20" customHeight="1" x14ac:dyDescent="0.15">
      <c r="A35" s="29" t="s">
        <v>40</v>
      </c>
      <c r="B35" s="30">
        <v>10.689</v>
      </c>
      <c r="C35" s="31">
        <v>235.98099999999999</v>
      </c>
      <c r="D35" s="31">
        <v>815.71699999999998</v>
      </c>
      <c r="E35" s="31">
        <v>26.39</v>
      </c>
      <c r="F35" s="31">
        <v>56.033999999999999</v>
      </c>
    </row>
    <row r="36" spans="1:6" ht="20" customHeight="1" x14ac:dyDescent="0.15">
      <c r="A36" s="29" t="s">
        <v>41</v>
      </c>
      <c r="B36" s="30">
        <v>8.68</v>
      </c>
      <c r="C36" s="31">
        <v>219.27500000000001</v>
      </c>
      <c r="D36" s="32"/>
      <c r="E36" s="31">
        <v>26.062999999999999</v>
      </c>
      <c r="F36" s="31">
        <v>56.176000000000002</v>
      </c>
    </row>
    <row r="37" spans="1:6" ht="20" customHeight="1" x14ac:dyDescent="0.15">
      <c r="A37" s="29" t="s">
        <v>42</v>
      </c>
      <c r="B37" s="30">
        <v>7.6580000000000004</v>
      </c>
      <c r="C37" s="31">
        <v>230.04300000000001</v>
      </c>
      <c r="D37" s="31">
        <v>1010.8049999999999</v>
      </c>
      <c r="E37" s="31">
        <v>25.858000000000001</v>
      </c>
      <c r="F37" s="31">
        <v>56.124000000000002</v>
      </c>
    </row>
    <row r="38" spans="1:6" ht="20" customHeight="1" x14ac:dyDescent="0.15">
      <c r="A38" s="29" t="s">
        <v>43</v>
      </c>
      <c r="B38" s="30">
        <v>8.7089999999999996</v>
      </c>
      <c r="C38" s="31">
        <v>225.72900000000001</v>
      </c>
      <c r="D38" s="31">
        <v>1071.6469999999999</v>
      </c>
      <c r="E38" s="32"/>
      <c r="F38" s="31">
        <v>55.125</v>
      </c>
    </row>
    <row r="39" spans="1:6" ht="20" customHeight="1" x14ac:dyDescent="0.15">
      <c r="A39" s="29" t="s">
        <v>44</v>
      </c>
      <c r="B39" s="30">
        <v>11.657999999999999</v>
      </c>
      <c r="C39" s="31">
        <v>237.542</v>
      </c>
      <c r="D39" s="31">
        <v>1131.6859999999999</v>
      </c>
      <c r="E39" s="31">
        <v>25.538</v>
      </c>
      <c r="F39" s="31">
        <v>54.414000000000001</v>
      </c>
    </row>
    <row r="40" spans="1:6" ht="20" customHeight="1" x14ac:dyDescent="0.15">
      <c r="A40" s="29" t="s">
        <v>45</v>
      </c>
      <c r="B40" s="34"/>
      <c r="C40" s="31">
        <v>238.315</v>
      </c>
      <c r="D40" s="31">
        <v>1166.1400000000001</v>
      </c>
      <c r="E40" s="31">
        <v>25.454000000000001</v>
      </c>
      <c r="F40" s="31">
        <v>54.542999999999999</v>
      </c>
    </row>
    <row r="41" spans="1:6" ht="20" customHeight="1" x14ac:dyDescent="0.15">
      <c r="A41" s="29" t="s">
        <v>46</v>
      </c>
      <c r="B41" s="30">
        <v>8.6690000000000005</v>
      </c>
      <c r="C41" s="31">
        <v>283.25599999999997</v>
      </c>
      <c r="D41" s="31">
        <v>1207.5709999999999</v>
      </c>
      <c r="E41" s="31">
        <v>25.491</v>
      </c>
      <c r="F41" s="31">
        <v>57.143000000000001</v>
      </c>
    </row>
    <row r="42" spans="1:6" ht="20" customHeight="1" x14ac:dyDescent="0.15">
      <c r="A42" s="29" t="s">
        <v>47</v>
      </c>
      <c r="B42" s="30">
        <v>7.72</v>
      </c>
      <c r="C42" s="31">
        <v>326.59399999999999</v>
      </c>
      <c r="D42" s="31">
        <v>1300.492</v>
      </c>
      <c r="E42" s="31">
        <v>25.481999999999999</v>
      </c>
      <c r="F42" s="31">
        <v>58.124000000000002</v>
      </c>
    </row>
    <row r="43" spans="1:6" ht="20" customHeight="1" x14ac:dyDescent="0.15">
      <c r="A43" s="29" t="s">
        <v>48</v>
      </c>
      <c r="B43" s="30">
        <v>6.6669999999999998</v>
      </c>
      <c r="C43" s="31">
        <v>349.02199999999999</v>
      </c>
      <c r="D43" s="31">
        <v>1370.7829999999999</v>
      </c>
      <c r="E43" s="31">
        <v>25.42</v>
      </c>
      <c r="F43" s="31">
        <v>56.905999999999999</v>
      </c>
    </row>
    <row r="44" spans="1:6" ht="20" customHeight="1" x14ac:dyDescent="0.15">
      <c r="A44" s="29" t="s">
        <v>49</v>
      </c>
      <c r="B44" s="34"/>
      <c r="C44" s="31">
        <v>345.084</v>
      </c>
      <c r="D44" s="31">
        <v>1443.393</v>
      </c>
      <c r="E44" s="31">
        <v>24.989000000000001</v>
      </c>
      <c r="F44" s="31">
        <v>55.167999999999999</v>
      </c>
    </row>
    <row r="45" spans="1:6" ht="20" customHeight="1" x14ac:dyDescent="0.15">
      <c r="A45" s="29" t="s">
        <v>50</v>
      </c>
      <c r="B45" s="30">
        <v>13.692</v>
      </c>
      <c r="C45" s="31">
        <v>403.4</v>
      </c>
      <c r="D45" s="31">
        <v>1496.65</v>
      </c>
      <c r="E45" s="31">
        <v>25.1</v>
      </c>
      <c r="F45" s="31">
        <v>57.935000000000002</v>
      </c>
    </row>
    <row r="46" spans="1:6" ht="20" customHeight="1" x14ac:dyDescent="0.15">
      <c r="A46" s="29" t="s">
        <v>51</v>
      </c>
      <c r="B46" s="30">
        <v>11.696</v>
      </c>
      <c r="C46" s="31">
        <v>426.03300000000002</v>
      </c>
      <c r="D46" s="31">
        <v>1503.5129999999999</v>
      </c>
      <c r="E46" s="31">
        <v>25.277999999999999</v>
      </c>
      <c r="F46" s="31">
        <v>58.948999999999998</v>
      </c>
    </row>
    <row r="47" spans="1:6" ht="20" customHeight="1" x14ac:dyDescent="0.15">
      <c r="A47" s="29" t="s">
        <v>52</v>
      </c>
      <c r="B47" s="30">
        <v>11.699</v>
      </c>
      <c r="C47" s="31">
        <v>485.90300000000002</v>
      </c>
      <c r="D47" s="31">
        <v>1487.63</v>
      </c>
      <c r="E47" s="31">
        <v>25.183</v>
      </c>
      <c r="F47" s="31">
        <v>58.231000000000002</v>
      </c>
    </row>
    <row r="48" spans="1:6" ht="20" customHeight="1" x14ac:dyDescent="0.15">
      <c r="A48" s="29" t="s">
        <v>53</v>
      </c>
      <c r="B48" s="30">
        <v>8.7080000000000002</v>
      </c>
      <c r="C48" s="31">
        <v>475.19400000000002</v>
      </c>
      <c r="D48" s="31">
        <v>1521.6369999999999</v>
      </c>
      <c r="E48" s="31">
        <v>25.059000000000001</v>
      </c>
      <c r="F48" s="31">
        <v>56.509</v>
      </c>
    </row>
    <row r="49" spans="1:6" ht="20" customHeight="1" x14ac:dyDescent="0.15">
      <c r="A49" s="29" t="s">
        <v>54</v>
      </c>
      <c r="B49" s="30">
        <v>8.7059999999999995</v>
      </c>
      <c r="C49" s="31">
        <v>495.15699999999998</v>
      </c>
      <c r="D49" s="31">
        <v>1562.796</v>
      </c>
      <c r="E49" s="31">
        <v>24.998000000000001</v>
      </c>
      <c r="F49" s="31">
        <v>57.393000000000001</v>
      </c>
    </row>
    <row r="50" spans="1:6" ht="20" customHeight="1" x14ac:dyDescent="0.15">
      <c r="A50" s="29" t="s">
        <v>55</v>
      </c>
      <c r="B50" s="34"/>
      <c r="C50" s="31">
        <v>501.464</v>
      </c>
      <c r="D50" s="31">
        <v>1579.5730000000001</v>
      </c>
      <c r="E50" s="31">
        <v>24.97</v>
      </c>
      <c r="F50" s="31">
        <v>58.337000000000003</v>
      </c>
    </row>
    <row r="51" spans="1:6" ht="20" customHeight="1" x14ac:dyDescent="0.15">
      <c r="A51" s="29" t="s">
        <v>56</v>
      </c>
      <c r="B51" s="30">
        <v>10.664999999999999</v>
      </c>
      <c r="C51" s="31">
        <v>499.733</v>
      </c>
      <c r="D51" s="31">
        <v>1535.604</v>
      </c>
      <c r="E51" s="31">
        <v>24.922999999999998</v>
      </c>
      <c r="F51" s="31">
        <v>58.222000000000001</v>
      </c>
    </row>
    <row r="52" spans="1:6" ht="20" customHeight="1" x14ac:dyDescent="0.15">
      <c r="A52" s="29" t="s">
        <v>57</v>
      </c>
      <c r="B52" s="30">
        <v>10.72</v>
      </c>
      <c r="C52" s="31">
        <v>487.61399999999998</v>
      </c>
      <c r="D52" s="31">
        <v>1440.133</v>
      </c>
      <c r="E52" s="31">
        <v>24.832000000000001</v>
      </c>
      <c r="F52" s="31">
        <v>57.902999999999999</v>
      </c>
    </row>
    <row r="53" spans="1:6" ht="20" customHeight="1" x14ac:dyDescent="0.15">
      <c r="A53" s="29" t="s">
        <v>58</v>
      </c>
      <c r="B53" s="30">
        <v>10.67</v>
      </c>
      <c r="C53" s="31">
        <v>464.48899999999998</v>
      </c>
      <c r="D53" s="31">
        <v>1340.3869999999999</v>
      </c>
      <c r="E53" s="31">
        <v>24.742999999999999</v>
      </c>
      <c r="F53" s="31">
        <v>58.215000000000003</v>
      </c>
    </row>
    <row r="54" spans="1:6" ht="20" customHeight="1" x14ac:dyDescent="0.15">
      <c r="A54" s="29" t="s">
        <v>59</v>
      </c>
      <c r="B54" s="30">
        <v>11.715999999999999</v>
      </c>
      <c r="C54" s="31">
        <v>486.62599999999998</v>
      </c>
      <c r="D54" s="31">
        <v>1240.6489999999999</v>
      </c>
      <c r="E54" s="31">
        <v>24.658999999999999</v>
      </c>
      <c r="F54" s="31">
        <v>58.018999999999998</v>
      </c>
    </row>
    <row r="55" spans="1:6" ht="20" customHeight="1" x14ac:dyDescent="0.15">
      <c r="A55" s="29" t="s">
        <v>60</v>
      </c>
      <c r="B55" s="30">
        <v>11.657</v>
      </c>
      <c r="C55" s="31">
        <v>480.399</v>
      </c>
      <c r="D55" s="31">
        <v>1153.788</v>
      </c>
      <c r="E55" s="31">
        <v>24.571000000000002</v>
      </c>
      <c r="F55" s="31">
        <v>58.033000000000001</v>
      </c>
    </row>
    <row r="56" spans="1:6" ht="20" customHeight="1" x14ac:dyDescent="0.15">
      <c r="A56" s="29" t="s">
        <v>61</v>
      </c>
      <c r="B56" s="30">
        <v>12.71</v>
      </c>
      <c r="C56" s="31">
        <v>473.07799999999997</v>
      </c>
      <c r="D56" s="31">
        <v>1077.6220000000001</v>
      </c>
      <c r="E56" s="31">
        <v>24.565000000000001</v>
      </c>
      <c r="F56" s="31">
        <v>58.162999999999997</v>
      </c>
    </row>
    <row r="57" spans="1:6" ht="20" customHeight="1" x14ac:dyDescent="0.15">
      <c r="A57" s="29" t="s">
        <v>62</v>
      </c>
      <c r="B57" s="30">
        <v>12.68</v>
      </c>
      <c r="C57" s="31">
        <v>484.33600000000001</v>
      </c>
      <c r="D57" s="31">
        <v>1024.5630000000001</v>
      </c>
      <c r="E57" s="31">
        <v>24.542999999999999</v>
      </c>
      <c r="F57" s="31">
        <v>58.375</v>
      </c>
    </row>
    <row r="58" spans="1:6" ht="20" customHeight="1" x14ac:dyDescent="0.15">
      <c r="A58" s="29" t="s">
        <v>63</v>
      </c>
      <c r="B58" s="30">
        <v>12.705</v>
      </c>
      <c r="C58" s="32"/>
      <c r="D58" s="31">
        <v>966.30499999999995</v>
      </c>
      <c r="E58" s="31">
        <v>24.456</v>
      </c>
      <c r="F58" s="31">
        <v>59.012999999999998</v>
      </c>
    </row>
    <row r="59" spans="1:6" ht="20" customHeight="1" x14ac:dyDescent="0.15">
      <c r="A59" s="29" t="s">
        <v>64</v>
      </c>
      <c r="B59" s="30">
        <v>13.717000000000001</v>
      </c>
      <c r="C59" s="31">
        <v>474.16</v>
      </c>
      <c r="D59" s="31">
        <v>941.04600000000005</v>
      </c>
      <c r="E59" s="31">
        <v>24.436</v>
      </c>
      <c r="F59" s="31">
        <v>59.055</v>
      </c>
    </row>
    <row r="60" spans="1:6" ht="20" customHeight="1" x14ac:dyDescent="0.15">
      <c r="A60" s="29" t="s">
        <v>65</v>
      </c>
      <c r="B60" s="30">
        <v>14.654999999999999</v>
      </c>
      <c r="C60" s="31">
        <v>422.18299999999999</v>
      </c>
      <c r="D60" s="31">
        <v>881.76</v>
      </c>
      <c r="E60" s="31">
        <v>24.355</v>
      </c>
      <c r="F60" s="31">
        <v>60.662999999999997</v>
      </c>
    </row>
    <row r="61" spans="1:6" ht="20" customHeight="1" x14ac:dyDescent="0.15">
      <c r="A61" s="29" t="s">
        <v>66</v>
      </c>
      <c r="B61" s="34"/>
      <c r="C61" s="31">
        <v>381.33300000000003</v>
      </c>
      <c r="D61" s="32"/>
      <c r="E61" s="31">
        <v>24.501000000000001</v>
      </c>
      <c r="F61" s="31">
        <v>63.966000000000001</v>
      </c>
    </row>
    <row r="62" spans="1:6" ht="20" customHeight="1" x14ac:dyDescent="0.15">
      <c r="A62" s="29" t="s">
        <v>67</v>
      </c>
      <c r="B62" s="30">
        <v>15.709</v>
      </c>
      <c r="C62" s="31">
        <v>373.93200000000002</v>
      </c>
      <c r="D62" s="31">
        <v>795.45500000000004</v>
      </c>
      <c r="E62" s="31">
        <v>25.492999999999999</v>
      </c>
      <c r="F62" s="31">
        <v>67.215000000000003</v>
      </c>
    </row>
    <row r="63" spans="1:6" ht="20" customHeight="1" x14ac:dyDescent="0.15">
      <c r="A63" s="29" t="s">
        <v>68</v>
      </c>
      <c r="B63" s="30">
        <v>14.692</v>
      </c>
      <c r="C63" s="31">
        <v>362.59800000000001</v>
      </c>
      <c r="D63" s="31">
        <v>781.20299999999997</v>
      </c>
      <c r="E63" s="31">
        <v>26.07</v>
      </c>
      <c r="F63" s="31">
        <v>66.311999999999998</v>
      </c>
    </row>
    <row r="64" spans="1:6" ht="20" customHeight="1" x14ac:dyDescent="0.15">
      <c r="A64" s="29" t="s">
        <v>69</v>
      </c>
      <c r="B64" s="30">
        <v>13.711</v>
      </c>
      <c r="C64" s="31">
        <v>362.08199999999999</v>
      </c>
      <c r="D64" s="31">
        <v>777.18899999999996</v>
      </c>
      <c r="E64" s="31">
        <v>26.449000000000002</v>
      </c>
      <c r="F64" s="31">
        <v>65.649000000000001</v>
      </c>
    </row>
    <row r="65" spans="1:6" ht="20" customHeight="1" x14ac:dyDescent="0.15">
      <c r="A65" s="29" t="s">
        <v>70</v>
      </c>
      <c r="B65" s="30">
        <v>13.706</v>
      </c>
      <c r="C65" s="31">
        <v>356.38099999999997</v>
      </c>
      <c r="D65" s="31">
        <v>769.96199999999999</v>
      </c>
      <c r="E65" s="31">
        <v>26.643000000000001</v>
      </c>
      <c r="F65" s="32"/>
    </row>
    <row r="66" spans="1:6" ht="20" customHeight="1" x14ac:dyDescent="0.15">
      <c r="A66" s="29" t="s">
        <v>71</v>
      </c>
      <c r="B66" s="30">
        <v>12.679</v>
      </c>
      <c r="C66" s="31">
        <v>339.47</v>
      </c>
      <c r="D66" s="31">
        <v>780.21699999999998</v>
      </c>
      <c r="E66" s="31">
        <v>26.782</v>
      </c>
      <c r="F66" s="31">
        <v>65.186000000000007</v>
      </c>
    </row>
    <row r="67" spans="1:6" ht="20" customHeight="1" x14ac:dyDescent="0.15">
      <c r="A67" s="29" t="s">
        <v>72</v>
      </c>
      <c r="B67" s="30">
        <v>12.680999999999999</v>
      </c>
      <c r="C67" s="31">
        <v>347.13299999999998</v>
      </c>
      <c r="D67" s="31">
        <v>776.10500000000002</v>
      </c>
      <c r="E67" s="31">
        <v>26.916</v>
      </c>
      <c r="F67" s="31">
        <v>65.087000000000003</v>
      </c>
    </row>
    <row r="68" spans="1:6" ht="20" customHeight="1" x14ac:dyDescent="0.15">
      <c r="A68" s="29" t="s">
        <v>73</v>
      </c>
      <c r="B68" s="30">
        <v>11.686</v>
      </c>
      <c r="C68" s="31">
        <v>321.04199999999997</v>
      </c>
      <c r="D68" s="31">
        <v>758.81600000000003</v>
      </c>
      <c r="E68" s="31">
        <v>27.026</v>
      </c>
      <c r="F68" s="31">
        <v>65.186999999999998</v>
      </c>
    </row>
    <row r="69" spans="1:6" ht="20" customHeight="1" x14ac:dyDescent="0.15">
      <c r="A69" s="29" t="s">
        <v>74</v>
      </c>
      <c r="B69" s="30">
        <v>11.683999999999999</v>
      </c>
      <c r="C69" s="31">
        <v>328.29700000000003</v>
      </c>
      <c r="D69" s="31">
        <v>768.06200000000001</v>
      </c>
      <c r="E69" s="31">
        <v>27.12</v>
      </c>
      <c r="F69" s="31">
        <v>65.043999999999997</v>
      </c>
    </row>
    <row r="70" spans="1:6" ht="20" customHeight="1" x14ac:dyDescent="0.15">
      <c r="A70" s="29" t="s">
        <v>75</v>
      </c>
      <c r="B70" s="30">
        <v>10.677</v>
      </c>
      <c r="C70" s="31">
        <v>308.84399999999999</v>
      </c>
      <c r="D70" s="31">
        <v>752.87599999999998</v>
      </c>
      <c r="E70" s="31">
        <v>27.206</v>
      </c>
      <c r="F70" s="31">
        <v>65.164000000000001</v>
      </c>
    </row>
    <row r="71" spans="1:6" ht="20" customHeight="1" x14ac:dyDescent="0.15">
      <c r="A71" s="29" t="s">
        <v>76</v>
      </c>
      <c r="B71" s="30">
        <v>10.71</v>
      </c>
      <c r="C71" s="31">
        <v>312.553</v>
      </c>
      <c r="D71" s="31">
        <v>752.10299999999995</v>
      </c>
      <c r="E71" s="32"/>
      <c r="F71" s="31">
        <v>65.069000000000003</v>
      </c>
    </row>
    <row r="72" spans="1:6" ht="20" customHeight="1" x14ac:dyDescent="0.15">
      <c r="A72" s="29" t="s">
        <v>77</v>
      </c>
      <c r="B72" s="34"/>
      <c r="C72" s="31">
        <v>303.63499999999999</v>
      </c>
      <c r="D72" s="31">
        <v>747.38</v>
      </c>
      <c r="E72" s="31">
        <v>27.358000000000001</v>
      </c>
      <c r="F72" s="31">
        <v>65.072000000000003</v>
      </c>
    </row>
    <row r="73" spans="1:6" ht="20" customHeight="1" x14ac:dyDescent="0.15">
      <c r="A73" s="29" t="s">
        <v>78</v>
      </c>
      <c r="B73" s="30">
        <v>8.6549999999999994</v>
      </c>
      <c r="C73" s="31">
        <v>300.06200000000001</v>
      </c>
      <c r="D73" s="31">
        <v>745.85400000000004</v>
      </c>
      <c r="E73" s="32"/>
      <c r="F73" s="31">
        <v>65.081000000000003</v>
      </c>
    </row>
    <row r="74" spans="1:6" ht="20" customHeight="1" x14ac:dyDescent="0.15">
      <c r="A74" s="29" t="s">
        <v>79</v>
      </c>
      <c r="B74" s="30">
        <v>8.6820000000000004</v>
      </c>
      <c r="C74" s="31">
        <v>289.745</v>
      </c>
      <c r="D74" s="31">
        <v>750.82100000000003</v>
      </c>
      <c r="E74" s="32"/>
      <c r="F74" s="32"/>
    </row>
    <row r="75" spans="1:6" ht="20" customHeight="1" x14ac:dyDescent="0.15">
      <c r="A75" s="29" t="s">
        <v>80</v>
      </c>
      <c r="B75" s="30">
        <v>8.6809999999999992</v>
      </c>
      <c r="C75" s="31">
        <v>295.23200000000003</v>
      </c>
      <c r="D75" s="31">
        <v>743.62400000000002</v>
      </c>
      <c r="E75" s="31">
        <v>27.440999999999999</v>
      </c>
      <c r="F75" s="31">
        <v>65.14</v>
      </c>
    </row>
    <row r="76" spans="1:6" ht="20" customHeight="1" x14ac:dyDescent="0.15">
      <c r="A76" s="29" t="s">
        <v>81</v>
      </c>
      <c r="B76" s="30">
        <v>8.6669999999999998</v>
      </c>
      <c r="C76" s="31">
        <v>294.42</v>
      </c>
      <c r="D76" s="31">
        <v>734.17399999999998</v>
      </c>
      <c r="E76" s="31">
        <v>27.529</v>
      </c>
      <c r="F76" s="31">
        <v>65.171000000000006</v>
      </c>
    </row>
    <row r="77" spans="1:6" ht="20" customHeight="1" x14ac:dyDescent="0.15">
      <c r="A77" s="29" t="s">
        <v>82</v>
      </c>
      <c r="B77" s="30">
        <v>8.6859999999999999</v>
      </c>
      <c r="C77" s="31">
        <v>275.983</v>
      </c>
      <c r="D77" s="31">
        <v>719.99900000000002</v>
      </c>
      <c r="E77" s="31">
        <v>27.545000000000002</v>
      </c>
      <c r="F77" s="32"/>
    </row>
    <row r="78" spans="1:6" ht="20" customHeight="1" x14ac:dyDescent="0.15">
      <c r="A78" s="29" t="s">
        <v>83</v>
      </c>
      <c r="B78" s="30">
        <v>7.7080000000000002</v>
      </c>
      <c r="C78" s="31">
        <v>279.31099999999998</v>
      </c>
      <c r="D78" s="31">
        <v>719.95600000000002</v>
      </c>
      <c r="E78" s="31">
        <v>27.634</v>
      </c>
      <c r="F78" s="31">
        <v>65.176000000000002</v>
      </c>
    </row>
    <row r="79" spans="1:6" ht="20" customHeight="1" x14ac:dyDescent="0.15">
      <c r="A79" s="29" t="s">
        <v>84</v>
      </c>
      <c r="B79" s="30">
        <v>7.6790000000000003</v>
      </c>
      <c r="C79" s="31">
        <v>259.71499999999997</v>
      </c>
      <c r="D79" s="31">
        <v>722.51499999999999</v>
      </c>
      <c r="E79" s="31">
        <v>27.678999999999998</v>
      </c>
      <c r="F79" s="31">
        <v>64.792000000000002</v>
      </c>
    </row>
    <row r="80" spans="1:6" ht="20" customHeight="1" x14ac:dyDescent="0.15">
      <c r="A80" s="29" t="s">
        <v>85</v>
      </c>
      <c r="B80" s="30">
        <v>6.69</v>
      </c>
      <c r="C80" s="31">
        <v>255.333</v>
      </c>
      <c r="D80" s="31">
        <v>712.42</v>
      </c>
      <c r="E80" s="31">
        <v>27.666</v>
      </c>
      <c r="F80" s="31">
        <v>62.026000000000003</v>
      </c>
    </row>
    <row r="81" spans="1:6" ht="20" customHeight="1" x14ac:dyDescent="0.15">
      <c r="A81" s="29" t="s">
        <v>86</v>
      </c>
      <c r="B81" s="30">
        <v>4.67</v>
      </c>
      <c r="C81" s="31">
        <v>212.41800000000001</v>
      </c>
      <c r="D81" s="31">
        <v>702.26</v>
      </c>
      <c r="E81" s="31">
        <v>27.524999999999999</v>
      </c>
      <c r="F81" s="31">
        <v>58.085000000000001</v>
      </c>
    </row>
    <row r="82" spans="1:6" ht="20" customHeight="1" x14ac:dyDescent="0.15">
      <c r="A82" s="29" t="s">
        <v>87</v>
      </c>
      <c r="B82" s="30">
        <v>4.657</v>
      </c>
      <c r="C82" s="31">
        <v>207.846</v>
      </c>
      <c r="D82" s="31">
        <v>740.69399999999996</v>
      </c>
      <c r="E82" s="31">
        <v>26.946999999999999</v>
      </c>
      <c r="F82" s="31">
        <v>54.987000000000002</v>
      </c>
    </row>
    <row r="83" spans="1:6" ht="20" customHeight="1" x14ac:dyDescent="0.15">
      <c r="A83" s="29" t="s">
        <v>88</v>
      </c>
      <c r="B83" s="30">
        <v>4.6639999999999997</v>
      </c>
      <c r="C83" s="31">
        <v>222.721</v>
      </c>
      <c r="D83" s="31">
        <v>800.80499999999995</v>
      </c>
      <c r="E83" s="31">
        <v>26.158999999999999</v>
      </c>
      <c r="F83" s="31">
        <v>54.225999999999999</v>
      </c>
    </row>
    <row r="84" spans="1:6" ht="20" customHeight="1" x14ac:dyDescent="0.15">
      <c r="A84" s="29" t="s">
        <v>89</v>
      </c>
      <c r="B84" s="30">
        <v>7.7</v>
      </c>
      <c r="C84" s="31">
        <v>211.07900000000001</v>
      </c>
      <c r="D84" s="31">
        <v>869.505</v>
      </c>
      <c r="E84" s="31">
        <v>25.824000000000002</v>
      </c>
      <c r="F84" s="31">
        <v>54.140999999999998</v>
      </c>
    </row>
    <row r="85" spans="1:6" ht="20" customHeight="1" x14ac:dyDescent="0.15">
      <c r="A85" s="29" t="s">
        <v>90</v>
      </c>
      <c r="B85" s="34"/>
      <c r="C85" s="31">
        <v>232.255</v>
      </c>
      <c r="D85" s="31">
        <v>955.61900000000003</v>
      </c>
      <c r="E85" s="31">
        <v>25.603000000000002</v>
      </c>
      <c r="F85" s="31">
        <v>54.048999999999999</v>
      </c>
    </row>
    <row r="86" spans="1:6" ht="20" customHeight="1" x14ac:dyDescent="0.15">
      <c r="A86" s="29" t="s">
        <v>91</v>
      </c>
      <c r="B86" s="30">
        <v>10.711</v>
      </c>
      <c r="C86" s="32"/>
      <c r="D86" s="31">
        <v>997.27</v>
      </c>
      <c r="E86" s="31">
        <v>25.474</v>
      </c>
      <c r="F86" s="31">
        <v>54.112000000000002</v>
      </c>
    </row>
    <row r="87" spans="1:6" ht="20" customHeight="1" x14ac:dyDescent="0.15">
      <c r="A87" s="29" t="s">
        <v>92</v>
      </c>
      <c r="B87" s="30">
        <v>14.661</v>
      </c>
      <c r="C87" s="31">
        <v>229.51300000000001</v>
      </c>
      <c r="D87" s="31">
        <v>1040.942</v>
      </c>
      <c r="E87" s="31">
        <v>25.399000000000001</v>
      </c>
      <c r="F87" s="31">
        <v>54.088000000000001</v>
      </c>
    </row>
    <row r="88" spans="1:6" ht="20" customHeight="1" x14ac:dyDescent="0.15">
      <c r="A88" s="29" t="s">
        <v>93</v>
      </c>
      <c r="B88" s="30">
        <v>11.693</v>
      </c>
      <c r="C88" s="31">
        <v>241.983</v>
      </c>
      <c r="D88" s="31">
        <v>1082.1790000000001</v>
      </c>
      <c r="E88" s="31">
        <v>25.321000000000002</v>
      </c>
      <c r="F88" s="31">
        <v>54.146000000000001</v>
      </c>
    </row>
    <row r="89" spans="1:6" ht="20" customHeight="1" x14ac:dyDescent="0.15">
      <c r="A89" s="29" t="s">
        <v>94</v>
      </c>
      <c r="B89" s="30">
        <v>8.6869999999999994</v>
      </c>
      <c r="C89" s="31">
        <v>242.38499999999999</v>
      </c>
      <c r="D89" s="32"/>
      <c r="E89" s="31">
        <v>25.227</v>
      </c>
      <c r="F89" s="31">
        <v>54.045000000000002</v>
      </c>
    </row>
    <row r="90" spans="1:6" ht="20" customHeight="1" x14ac:dyDescent="0.15">
      <c r="A90" s="29" t="s">
        <v>95</v>
      </c>
      <c r="B90" s="30">
        <v>8.6590000000000007</v>
      </c>
      <c r="C90" s="32"/>
      <c r="D90" s="31">
        <v>1224.6679999999999</v>
      </c>
      <c r="E90" s="31">
        <v>25.161000000000001</v>
      </c>
      <c r="F90" s="31">
        <v>54.09</v>
      </c>
    </row>
    <row r="91" spans="1:6" ht="20" customHeight="1" x14ac:dyDescent="0.15">
      <c r="A91" s="29" t="s">
        <v>96</v>
      </c>
      <c r="B91" s="30">
        <v>9.6999999999999993</v>
      </c>
      <c r="C91" s="31">
        <v>319.90699999999998</v>
      </c>
      <c r="D91" s="31">
        <v>1356.68</v>
      </c>
      <c r="E91" s="31">
        <v>25.192</v>
      </c>
      <c r="F91" s="31">
        <v>54.076000000000001</v>
      </c>
    </row>
    <row r="92" spans="1:6" ht="20" customHeight="1" x14ac:dyDescent="0.15">
      <c r="A92" s="29" t="s">
        <v>97</v>
      </c>
      <c r="B92" s="30">
        <v>10.662000000000001</v>
      </c>
      <c r="C92" s="31">
        <v>347.81799999999998</v>
      </c>
      <c r="D92" s="32"/>
      <c r="E92" s="31">
        <v>25.077000000000002</v>
      </c>
      <c r="F92" s="31">
        <v>54.093000000000004</v>
      </c>
    </row>
    <row r="93" spans="1:6" ht="20" customHeight="1" x14ac:dyDescent="0.15">
      <c r="A93" s="29" t="s">
        <v>98</v>
      </c>
      <c r="B93" s="30">
        <v>11.696</v>
      </c>
      <c r="C93" s="31">
        <v>386.11399999999998</v>
      </c>
      <c r="D93" s="31">
        <v>1561.172</v>
      </c>
      <c r="E93" s="31">
        <v>25.007999999999999</v>
      </c>
      <c r="F93" s="31">
        <v>54.11</v>
      </c>
    </row>
    <row r="94" spans="1:6" ht="20" customHeight="1" x14ac:dyDescent="0.15">
      <c r="A94" s="29" t="s">
        <v>99</v>
      </c>
      <c r="B94" s="30">
        <v>9.6820000000000004</v>
      </c>
      <c r="C94" s="31">
        <v>412.387</v>
      </c>
      <c r="D94" s="31">
        <v>1658.1849999999999</v>
      </c>
      <c r="E94" s="31">
        <v>24.911999999999999</v>
      </c>
      <c r="F94" s="31">
        <v>54.213000000000001</v>
      </c>
    </row>
    <row r="95" spans="1:6" ht="20" customHeight="1" x14ac:dyDescent="0.15">
      <c r="A95" s="29" t="s">
        <v>100</v>
      </c>
      <c r="B95" s="30">
        <v>9.6709999999999994</v>
      </c>
      <c r="C95" s="31">
        <v>432.78199999999998</v>
      </c>
      <c r="D95" s="31">
        <v>1721.0309999999999</v>
      </c>
      <c r="E95" s="31">
        <v>24.814</v>
      </c>
      <c r="F95" s="31">
        <v>54.107999999999997</v>
      </c>
    </row>
    <row r="96" spans="1:6" ht="20" customHeight="1" x14ac:dyDescent="0.15">
      <c r="A96" s="29" t="s">
        <v>101</v>
      </c>
      <c r="B96" s="30">
        <v>8.6660000000000004</v>
      </c>
      <c r="C96" s="31">
        <v>479.61200000000002</v>
      </c>
      <c r="D96" s="31">
        <v>1712.5909999999999</v>
      </c>
      <c r="E96" s="31">
        <v>24.792000000000002</v>
      </c>
      <c r="F96" s="31">
        <v>54.14</v>
      </c>
    </row>
    <row r="97" spans="1:6" ht="20" customHeight="1" x14ac:dyDescent="0.15">
      <c r="A97" s="29" t="s">
        <v>102</v>
      </c>
      <c r="B97" s="30">
        <v>7.6849999999999996</v>
      </c>
      <c r="C97" s="31">
        <v>518.28599999999994</v>
      </c>
      <c r="D97" s="31">
        <v>1691.8889999999999</v>
      </c>
      <c r="E97" s="31">
        <v>24.744</v>
      </c>
      <c r="F97" s="31">
        <v>54.152999999999999</v>
      </c>
    </row>
    <row r="98" spans="1:6" ht="20" customHeight="1" x14ac:dyDescent="0.15">
      <c r="A98" s="29" t="s">
        <v>103</v>
      </c>
      <c r="B98" s="30">
        <v>7.6859999999999999</v>
      </c>
      <c r="C98" s="31">
        <v>509.37099999999998</v>
      </c>
      <c r="D98" s="31">
        <v>1642.0329999999999</v>
      </c>
      <c r="E98" s="31">
        <v>24.699000000000002</v>
      </c>
      <c r="F98" s="31">
        <v>54.587000000000003</v>
      </c>
    </row>
    <row r="99" spans="1:6" ht="20" customHeight="1" x14ac:dyDescent="0.15">
      <c r="A99" s="29" t="s">
        <v>104</v>
      </c>
      <c r="B99" s="30">
        <v>7.7069999999999999</v>
      </c>
      <c r="C99" s="31">
        <v>496.39600000000002</v>
      </c>
      <c r="D99" s="31">
        <v>1621.2170000000001</v>
      </c>
      <c r="E99" s="31">
        <v>24.69</v>
      </c>
      <c r="F99" s="31">
        <v>55.76</v>
      </c>
    </row>
    <row r="100" spans="1:6" ht="20" customHeight="1" x14ac:dyDescent="0.15">
      <c r="A100" s="29" t="s">
        <v>105</v>
      </c>
      <c r="B100" s="30">
        <v>8.7010000000000005</v>
      </c>
      <c r="C100" s="31">
        <v>457.24700000000001</v>
      </c>
      <c r="D100" s="31">
        <v>1543</v>
      </c>
      <c r="E100" s="31">
        <v>24.69</v>
      </c>
      <c r="F100" s="31">
        <v>56.04</v>
      </c>
    </row>
    <row r="101" spans="1:6" ht="20" customHeight="1" x14ac:dyDescent="0.15">
      <c r="A101" s="29" t="s">
        <v>106</v>
      </c>
      <c r="B101" s="30">
        <v>15.702</v>
      </c>
      <c r="C101" s="31">
        <v>405.036</v>
      </c>
      <c r="D101" s="31">
        <v>1414.9190000000001</v>
      </c>
      <c r="E101" s="32"/>
      <c r="F101" s="31">
        <v>56.064</v>
      </c>
    </row>
    <row r="102" spans="1:6" ht="20" customHeight="1" x14ac:dyDescent="0.15">
      <c r="A102" s="29" t="s">
        <v>107</v>
      </c>
      <c r="B102" s="30">
        <v>13.694000000000001</v>
      </c>
      <c r="C102" s="31">
        <v>359.63600000000002</v>
      </c>
      <c r="D102" s="31">
        <v>1311.6079999999999</v>
      </c>
      <c r="E102" s="31">
        <v>24.614999999999998</v>
      </c>
      <c r="F102" s="31">
        <v>56.137999999999998</v>
      </c>
    </row>
    <row r="103" spans="1:6" ht="20" customHeight="1" x14ac:dyDescent="0.15">
      <c r="A103" s="29" t="s">
        <v>108</v>
      </c>
      <c r="B103" s="30">
        <v>10.689</v>
      </c>
      <c r="C103" s="31">
        <v>328.97899999999998</v>
      </c>
      <c r="D103" s="31">
        <v>1200.2439999999999</v>
      </c>
      <c r="E103" s="31">
        <v>24.579000000000001</v>
      </c>
      <c r="F103" s="31">
        <v>56.091999999999999</v>
      </c>
    </row>
    <row r="104" spans="1:6" ht="20" customHeight="1" x14ac:dyDescent="0.15">
      <c r="A104" s="29" t="s">
        <v>109</v>
      </c>
      <c r="B104" s="30">
        <v>9.6769999999999996</v>
      </c>
      <c r="C104" s="31">
        <v>295.58</v>
      </c>
      <c r="D104" s="31">
        <v>1113.7070000000001</v>
      </c>
      <c r="E104" s="31">
        <v>24.533000000000001</v>
      </c>
      <c r="F104" s="31">
        <v>56.094999999999999</v>
      </c>
    </row>
    <row r="105" spans="1:6" ht="20" customHeight="1" x14ac:dyDescent="0.15">
      <c r="A105" s="29" t="s">
        <v>110</v>
      </c>
      <c r="B105" s="30">
        <v>8.6969999999999992</v>
      </c>
      <c r="C105" s="31">
        <v>272.46899999999999</v>
      </c>
      <c r="D105" s="31">
        <v>1044.001</v>
      </c>
      <c r="E105" s="31">
        <v>24.495999999999999</v>
      </c>
      <c r="F105" s="31">
        <v>56.201999999999998</v>
      </c>
    </row>
    <row r="106" spans="1:6" ht="20" customHeight="1" x14ac:dyDescent="0.15">
      <c r="A106" s="29" t="s">
        <v>111</v>
      </c>
      <c r="B106" s="30">
        <v>9.7100000000000009</v>
      </c>
      <c r="C106" s="31">
        <v>271.47399999999999</v>
      </c>
      <c r="D106" s="31">
        <v>985.63099999999997</v>
      </c>
      <c r="E106" s="31">
        <v>24.440999999999999</v>
      </c>
      <c r="F106" s="31">
        <v>56.072000000000003</v>
      </c>
    </row>
    <row r="107" spans="1:6" ht="20" customHeight="1" x14ac:dyDescent="0.15">
      <c r="A107" s="29" t="s">
        <v>112</v>
      </c>
      <c r="B107" s="30">
        <v>10.72</v>
      </c>
      <c r="C107" s="31">
        <v>272.05799999999999</v>
      </c>
      <c r="D107" s="31">
        <v>936.8</v>
      </c>
      <c r="E107" s="31">
        <v>24.788</v>
      </c>
      <c r="F107" s="31">
        <v>58.192</v>
      </c>
    </row>
    <row r="108" spans="1:6" ht="20" customHeight="1" x14ac:dyDescent="0.15">
      <c r="A108" s="29" t="s">
        <v>113</v>
      </c>
      <c r="B108" s="30">
        <v>11.702</v>
      </c>
      <c r="C108" s="31">
        <v>263.84199999999998</v>
      </c>
      <c r="D108" s="31">
        <v>916.83900000000006</v>
      </c>
      <c r="E108" s="31">
        <v>25.722000000000001</v>
      </c>
      <c r="F108" s="31">
        <v>59.098999999999997</v>
      </c>
    </row>
    <row r="109" spans="1:6" ht="20" customHeight="1" x14ac:dyDescent="0.15">
      <c r="A109" s="29" t="s">
        <v>114</v>
      </c>
      <c r="B109" s="30">
        <v>12.661</v>
      </c>
      <c r="C109" s="31">
        <v>259.37799999999999</v>
      </c>
      <c r="D109" s="31">
        <v>875.36900000000003</v>
      </c>
      <c r="E109" s="31">
        <v>26.181999999999999</v>
      </c>
      <c r="F109" s="31">
        <v>59.103000000000002</v>
      </c>
    </row>
    <row r="110" spans="1:6" ht="20" customHeight="1" x14ac:dyDescent="0.15">
      <c r="A110" s="29" t="s">
        <v>115</v>
      </c>
      <c r="B110" s="30">
        <v>12.673</v>
      </c>
      <c r="C110" s="31">
        <v>265.529</v>
      </c>
      <c r="D110" s="31">
        <v>870.34</v>
      </c>
      <c r="E110" s="31">
        <v>26.481000000000002</v>
      </c>
      <c r="F110" s="31">
        <v>59.107999999999997</v>
      </c>
    </row>
    <row r="111" spans="1:6" ht="20" customHeight="1" x14ac:dyDescent="0.15">
      <c r="A111" s="29" t="s">
        <v>116</v>
      </c>
      <c r="B111" s="30">
        <v>12.718999999999999</v>
      </c>
      <c r="C111" s="31">
        <v>257.798</v>
      </c>
      <c r="D111" s="31">
        <v>861.154</v>
      </c>
      <c r="E111" s="31">
        <v>26.690999999999999</v>
      </c>
      <c r="F111" s="31">
        <v>59.055</v>
      </c>
    </row>
    <row r="112" spans="1:6" ht="20" customHeight="1" x14ac:dyDescent="0.15">
      <c r="A112" s="29" t="s">
        <v>117</v>
      </c>
      <c r="B112" s="30">
        <v>11.661</v>
      </c>
      <c r="C112" s="31">
        <v>245.46199999999999</v>
      </c>
      <c r="D112" s="31">
        <v>857.58</v>
      </c>
      <c r="E112" s="31">
        <v>26.876000000000001</v>
      </c>
      <c r="F112" s="31">
        <v>59.034999999999997</v>
      </c>
    </row>
    <row r="113" spans="1:6" ht="20" customHeight="1" x14ac:dyDescent="0.15">
      <c r="A113" s="29" t="s">
        <v>118</v>
      </c>
      <c r="B113" s="30">
        <v>12.715</v>
      </c>
      <c r="C113" s="31">
        <v>256.92899999999997</v>
      </c>
      <c r="D113" s="31">
        <v>841.23199999999997</v>
      </c>
      <c r="E113" s="31">
        <v>26.975999999999999</v>
      </c>
      <c r="F113" s="31">
        <v>59.55</v>
      </c>
    </row>
    <row r="114" spans="1:6" ht="20" customHeight="1" x14ac:dyDescent="0.15">
      <c r="A114" s="29" t="s">
        <v>119</v>
      </c>
      <c r="B114" s="30">
        <v>12.664999999999999</v>
      </c>
      <c r="C114" s="31">
        <v>244.33500000000001</v>
      </c>
      <c r="D114" s="31">
        <v>832.31500000000005</v>
      </c>
      <c r="E114" s="31">
        <v>27.122</v>
      </c>
      <c r="F114" s="31">
        <v>60.036999999999999</v>
      </c>
    </row>
    <row r="115" spans="1:6" ht="20" customHeight="1" x14ac:dyDescent="0.15">
      <c r="A115" s="29" t="s">
        <v>120</v>
      </c>
      <c r="B115" s="30">
        <v>12.698</v>
      </c>
      <c r="C115" s="31">
        <v>247.78</v>
      </c>
      <c r="D115" s="31">
        <v>818.15599999999995</v>
      </c>
      <c r="E115" s="31">
        <v>27.231999999999999</v>
      </c>
      <c r="F115" s="32"/>
    </row>
    <row r="116" spans="1:6" ht="20" customHeight="1" x14ac:dyDescent="0.15">
      <c r="A116" s="29" t="s">
        <v>121</v>
      </c>
      <c r="B116" s="30">
        <v>12.68</v>
      </c>
      <c r="C116" s="31">
        <v>219.04599999999999</v>
      </c>
      <c r="D116" s="31">
        <v>813.202</v>
      </c>
      <c r="E116" s="31">
        <v>27.321000000000002</v>
      </c>
      <c r="F116" s="31">
        <v>60.063000000000002</v>
      </c>
    </row>
    <row r="117" spans="1:6" ht="20" customHeight="1" x14ac:dyDescent="0.15">
      <c r="A117" s="29" t="s">
        <v>122</v>
      </c>
      <c r="B117" s="30">
        <v>12.712999999999999</v>
      </c>
      <c r="C117" s="31">
        <v>226.655</v>
      </c>
      <c r="D117" s="31">
        <v>792.19500000000005</v>
      </c>
      <c r="E117" s="31">
        <v>27.37</v>
      </c>
      <c r="F117" s="31">
        <v>60.698</v>
      </c>
    </row>
    <row r="118" spans="1:6" ht="20" customHeight="1" x14ac:dyDescent="0.15">
      <c r="A118" s="29" t="s">
        <v>123</v>
      </c>
      <c r="B118" s="30">
        <v>12.663</v>
      </c>
      <c r="C118" s="31">
        <v>236.67599999999999</v>
      </c>
      <c r="D118" s="31">
        <v>782.55899999999997</v>
      </c>
      <c r="E118" s="31">
        <v>27.436</v>
      </c>
      <c r="F118" s="31">
        <v>61.015000000000001</v>
      </c>
    </row>
    <row r="119" spans="1:6" ht="20" customHeight="1" x14ac:dyDescent="0.15">
      <c r="A119" s="29" t="s">
        <v>124</v>
      </c>
      <c r="B119" s="30">
        <v>12.722</v>
      </c>
      <c r="C119" s="31">
        <v>220.155</v>
      </c>
      <c r="D119" s="31">
        <v>775.57600000000002</v>
      </c>
      <c r="E119" s="31">
        <v>27.501999999999999</v>
      </c>
      <c r="F119" s="31">
        <v>61.113999999999997</v>
      </c>
    </row>
    <row r="120" spans="1:6" ht="20" customHeight="1" x14ac:dyDescent="0.15">
      <c r="A120" s="29" t="s">
        <v>125</v>
      </c>
      <c r="B120" s="30">
        <v>12.670999999999999</v>
      </c>
      <c r="C120" s="31">
        <v>214.417</v>
      </c>
      <c r="D120" s="31">
        <v>769.30899999999997</v>
      </c>
      <c r="E120" s="31">
        <v>27.547999999999998</v>
      </c>
      <c r="F120" s="31">
        <v>61.036000000000001</v>
      </c>
    </row>
    <row r="121" spans="1:6" ht="20" customHeight="1" x14ac:dyDescent="0.15">
      <c r="A121" s="29" t="s">
        <v>126</v>
      </c>
      <c r="B121" s="30">
        <v>12.664</v>
      </c>
      <c r="C121" s="31">
        <v>208.69399999999999</v>
      </c>
      <c r="D121" s="31">
        <v>753.88900000000001</v>
      </c>
      <c r="E121" s="31">
        <v>27.63</v>
      </c>
      <c r="F121" s="31">
        <v>61.154000000000003</v>
      </c>
    </row>
    <row r="122" spans="1:6" ht="20" customHeight="1" x14ac:dyDescent="0.15">
      <c r="A122" s="29" t="s">
        <v>127</v>
      </c>
      <c r="B122" s="30">
        <v>12.707000000000001</v>
      </c>
      <c r="C122" s="31">
        <v>203.69800000000001</v>
      </c>
      <c r="D122" s="31">
        <v>758.46600000000001</v>
      </c>
      <c r="E122" s="31">
        <v>27.677</v>
      </c>
      <c r="F122" s="31">
        <v>61.081000000000003</v>
      </c>
    </row>
    <row r="123" spans="1:6" ht="20" customHeight="1" x14ac:dyDescent="0.15">
      <c r="A123" s="29" t="s">
        <v>128</v>
      </c>
      <c r="B123" s="30">
        <v>12.709</v>
      </c>
      <c r="C123" s="31">
        <v>216.85300000000001</v>
      </c>
      <c r="D123" s="31">
        <v>737.80100000000004</v>
      </c>
      <c r="E123" s="31">
        <v>27.687000000000001</v>
      </c>
      <c r="F123" s="31">
        <v>61.343000000000004</v>
      </c>
    </row>
    <row r="124" spans="1:6" ht="20" customHeight="1" x14ac:dyDescent="0.15">
      <c r="A124" s="29" t="s">
        <v>129</v>
      </c>
      <c r="B124" s="30">
        <v>12.68</v>
      </c>
      <c r="C124" s="31">
        <v>204.411</v>
      </c>
      <c r="D124" s="31">
        <v>739.52800000000002</v>
      </c>
      <c r="E124" s="31">
        <v>27.704999999999998</v>
      </c>
      <c r="F124" s="31">
        <v>62.186</v>
      </c>
    </row>
    <row r="125" spans="1:6" ht="20" customHeight="1" x14ac:dyDescent="0.15">
      <c r="A125" s="29" t="s">
        <v>130</v>
      </c>
      <c r="B125" s="30">
        <v>12.707000000000001</v>
      </c>
      <c r="C125" s="31">
        <v>216.81800000000001</v>
      </c>
      <c r="D125" s="31">
        <v>714.02099999999996</v>
      </c>
      <c r="E125" s="31">
        <v>27.786000000000001</v>
      </c>
      <c r="F125" s="31">
        <v>62.216999999999999</v>
      </c>
    </row>
    <row r="126" spans="1:6" ht="20" customHeight="1" x14ac:dyDescent="0.15">
      <c r="A126" s="29" t="s">
        <v>131</v>
      </c>
      <c r="B126" s="30">
        <v>13.679</v>
      </c>
      <c r="C126" s="31">
        <v>216.46700000000001</v>
      </c>
      <c r="D126" s="31">
        <v>710.34400000000005</v>
      </c>
      <c r="E126" s="31">
        <v>27.78</v>
      </c>
      <c r="F126" s="31">
        <v>62.14</v>
      </c>
    </row>
    <row r="127" spans="1:6" ht="20" customHeight="1" x14ac:dyDescent="0.15">
      <c r="A127" s="29" t="s">
        <v>132</v>
      </c>
      <c r="B127" s="30">
        <v>11.712</v>
      </c>
      <c r="C127" s="31">
        <v>215.59399999999999</v>
      </c>
      <c r="D127" s="31">
        <v>701.11599999999999</v>
      </c>
      <c r="E127" s="31">
        <v>27.815000000000001</v>
      </c>
      <c r="F127" s="31">
        <v>63.023000000000003</v>
      </c>
    </row>
    <row r="128" spans="1:6" ht="20" customHeight="1" x14ac:dyDescent="0.15">
      <c r="A128" s="29" t="s">
        <v>133</v>
      </c>
      <c r="B128" s="30">
        <v>10.659000000000001</v>
      </c>
      <c r="C128" s="31">
        <v>205.96700000000001</v>
      </c>
      <c r="D128" s="31">
        <v>686.76499999999999</v>
      </c>
      <c r="E128" s="31">
        <v>27.873000000000001</v>
      </c>
      <c r="F128" s="31">
        <v>63.091999999999999</v>
      </c>
    </row>
    <row r="129" spans="1:6" ht="20" customHeight="1" x14ac:dyDescent="0.15">
      <c r="A129" s="29" t="s">
        <v>134</v>
      </c>
      <c r="B129" s="30">
        <v>9.6679999999999993</v>
      </c>
      <c r="C129" s="31">
        <v>202.36199999999999</v>
      </c>
      <c r="D129" s="31">
        <v>683.73599999999999</v>
      </c>
      <c r="E129" s="31">
        <v>27.943999999999999</v>
      </c>
      <c r="F129" s="31">
        <v>63.225999999999999</v>
      </c>
    </row>
    <row r="130" spans="1:6" ht="20" customHeight="1" x14ac:dyDescent="0.15">
      <c r="A130" s="29" t="s">
        <v>135</v>
      </c>
      <c r="B130" s="30">
        <v>9.6630000000000003</v>
      </c>
      <c r="C130" s="31">
        <v>211.749</v>
      </c>
      <c r="D130" s="31">
        <v>674.04</v>
      </c>
      <c r="E130" s="31">
        <v>28.048999999999999</v>
      </c>
      <c r="F130" s="31">
        <v>63.011000000000003</v>
      </c>
    </row>
    <row r="131" spans="1:6" ht="20" customHeight="1" x14ac:dyDescent="0.15">
      <c r="A131" s="29" t="s">
        <v>136</v>
      </c>
      <c r="B131" s="30">
        <v>9.6929999999999996</v>
      </c>
      <c r="C131" s="31">
        <v>210.85300000000001</v>
      </c>
      <c r="D131" s="31">
        <v>660.23699999999997</v>
      </c>
      <c r="E131" s="31">
        <v>28.052</v>
      </c>
      <c r="F131" s="31">
        <v>63.457999999999998</v>
      </c>
    </row>
    <row r="132" spans="1:6" ht="20" customHeight="1" x14ac:dyDescent="0.15">
      <c r="A132" s="29" t="s">
        <v>137</v>
      </c>
      <c r="B132" s="30">
        <v>8.6820000000000004</v>
      </c>
      <c r="C132" s="31">
        <v>202.08199999999999</v>
      </c>
      <c r="D132" s="31">
        <v>641.79</v>
      </c>
      <c r="E132" s="31">
        <v>28.074000000000002</v>
      </c>
      <c r="F132" s="31">
        <v>64.180999999999997</v>
      </c>
    </row>
    <row r="133" spans="1:6" ht="20" customHeight="1" x14ac:dyDescent="0.15">
      <c r="A133" s="29" t="s">
        <v>138</v>
      </c>
      <c r="B133" s="30">
        <v>7.665</v>
      </c>
      <c r="C133" s="32"/>
      <c r="D133" s="31">
        <v>646.178</v>
      </c>
      <c r="E133" s="31">
        <v>28.047000000000001</v>
      </c>
      <c r="F133" s="31">
        <v>64.152000000000001</v>
      </c>
    </row>
    <row r="134" spans="1:6" ht="20" customHeight="1" x14ac:dyDescent="0.15">
      <c r="A134" s="29" t="s">
        <v>139</v>
      </c>
      <c r="B134" s="30">
        <v>7.7069999999999999</v>
      </c>
      <c r="C134" s="31">
        <v>214.11199999999999</v>
      </c>
      <c r="D134" s="31">
        <v>626.17700000000002</v>
      </c>
      <c r="E134" s="31">
        <v>28.117999999999999</v>
      </c>
      <c r="F134" s="31">
        <v>64.804000000000002</v>
      </c>
    </row>
    <row r="135" spans="1:6" ht="20" customHeight="1" x14ac:dyDescent="0.15">
      <c r="A135" s="29" t="s">
        <v>140</v>
      </c>
      <c r="B135" s="30">
        <v>7.6589999999999998</v>
      </c>
      <c r="C135" s="31">
        <v>212.518</v>
      </c>
      <c r="D135" s="31">
        <v>626.95899999999995</v>
      </c>
      <c r="E135" s="31">
        <v>28.173999999999999</v>
      </c>
      <c r="F135" s="31">
        <v>65.138999999999996</v>
      </c>
    </row>
    <row r="136" spans="1:6" ht="20" customHeight="1" x14ac:dyDescent="0.15">
      <c r="A136" s="29" t="s">
        <v>141</v>
      </c>
      <c r="B136" s="34"/>
      <c r="C136" s="31">
        <v>198.77199999999999</v>
      </c>
      <c r="D136" s="31">
        <v>603.67999999999995</v>
      </c>
      <c r="E136" s="31">
        <v>28.225000000000001</v>
      </c>
      <c r="F136" s="31">
        <v>65.064999999999998</v>
      </c>
    </row>
    <row r="137" spans="1:6" ht="20" customHeight="1" x14ac:dyDescent="0.15">
      <c r="A137" s="29" t="s">
        <v>142</v>
      </c>
      <c r="B137" s="30">
        <v>6.7</v>
      </c>
      <c r="C137" s="31">
        <v>206.02099999999999</v>
      </c>
      <c r="D137" s="31">
        <v>598.51800000000003</v>
      </c>
      <c r="E137" s="31">
        <v>28.324999999999999</v>
      </c>
      <c r="F137" s="31">
        <v>65.128</v>
      </c>
    </row>
    <row r="138" spans="1:6" ht="20" customHeight="1" x14ac:dyDescent="0.15">
      <c r="A138" s="29" t="s">
        <v>143</v>
      </c>
      <c r="B138" s="30">
        <v>5.7009999999999996</v>
      </c>
      <c r="C138" s="31">
        <v>208.29499999999999</v>
      </c>
      <c r="D138" s="31">
        <v>601.779</v>
      </c>
      <c r="E138" s="31">
        <v>28.337</v>
      </c>
      <c r="F138" s="31">
        <v>65.028000000000006</v>
      </c>
    </row>
    <row r="139" spans="1:6" ht="20" customHeight="1" x14ac:dyDescent="0.15">
      <c r="A139" s="29" t="s">
        <v>144</v>
      </c>
      <c r="B139" s="30">
        <v>5.6829999999999998</v>
      </c>
      <c r="C139" s="31">
        <v>205.88800000000001</v>
      </c>
      <c r="D139" s="31">
        <v>585.61699999999996</v>
      </c>
      <c r="E139" s="31">
        <v>28.393999999999998</v>
      </c>
      <c r="F139" s="31">
        <v>65.147000000000006</v>
      </c>
    </row>
    <row r="140" spans="1:6" ht="20" customHeight="1" x14ac:dyDescent="0.15">
      <c r="A140" s="29" t="s">
        <v>145</v>
      </c>
      <c r="B140" s="30">
        <v>4.7160000000000002</v>
      </c>
      <c r="C140" s="31">
        <v>208.959</v>
      </c>
      <c r="D140" s="31">
        <v>591.71299999999997</v>
      </c>
      <c r="E140" s="31">
        <v>28.460999999999999</v>
      </c>
      <c r="F140" s="31">
        <v>65.063999999999993</v>
      </c>
    </row>
    <row r="141" spans="1:6" ht="20" customHeight="1" x14ac:dyDescent="0.15">
      <c r="A141" s="29" t="s">
        <v>146</v>
      </c>
      <c r="B141" s="30">
        <v>4.6630000000000003</v>
      </c>
      <c r="C141" s="31">
        <v>202.30799999999999</v>
      </c>
      <c r="D141" s="31">
        <v>594.57500000000005</v>
      </c>
      <c r="E141" s="31">
        <v>28.478000000000002</v>
      </c>
      <c r="F141" s="31">
        <v>65.084999999999994</v>
      </c>
    </row>
    <row r="142" spans="1:6" ht="20" customHeight="1" x14ac:dyDescent="0.15">
      <c r="A142" s="29" t="s">
        <v>147</v>
      </c>
      <c r="B142" s="34"/>
      <c r="C142" s="31">
        <v>198.99700000000001</v>
      </c>
      <c r="D142" s="31">
        <v>586.01700000000005</v>
      </c>
      <c r="E142" s="31">
        <v>28.547999999999998</v>
      </c>
      <c r="F142" s="31">
        <v>65.153999999999996</v>
      </c>
    </row>
    <row r="143" spans="1:6" ht="20" customHeight="1" x14ac:dyDescent="0.15">
      <c r="A143" s="29" t="s">
        <v>148</v>
      </c>
      <c r="B143" s="30">
        <v>3.69</v>
      </c>
      <c r="C143" s="31">
        <v>200.14500000000001</v>
      </c>
      <c r="D143" s="31">
        <v>582.78700000000003</v>
      </c>
      <c r="E143" s="31">
        <v>28.571999999999999</v>
      </c>
      <c r="F143" s="31">
        <v>65.177000000000007</v>
      </c>
    </row>
    <row r="144" spans="1:6" ht="20" customHeight="1" x14ac:dyDescent="0.15">
      <c r="A144" s="29" t="s">
        <v>149</v>
      </c>
      <c r="B144" s="30">
        <v>3.6549999999999998</v>
      </c>
      <c r="C144" s="31">
        <v>205.15199999999999</v>
      </c>
      <c r="D144" s="31">
        <v>573.20899999999995</v>
      </c>
      <c r="E144" s="31">
        <v>28.588000000000001</v>
      </c>
      <c r="F144" s="31">
        <v>65.138999999999996</v>
      </c>
    </row>
    <row r="145" spans="1:6" ht="20" customHeight="1" x14ac:dyDescent="0.15">
      <c r="A145" s="29" t="s">
        <v>150</v>
      </c>
      <c r="B145" s="30">
        <v>3.7210000000000001</v>
      </c>
      <c r="C145" s="31">
        <v>217.26900000000001</v>
      </c>
      <c r="D145" s="31">
        <v>572.82399999999996</v>
      </c>
      <c r="E145" s="31">
        <v>28.622</v>
      </c>
      <c r="F145" s="31">
        <v>65.125</v>
      </c>
    </row>
    <row r="146" spans="1:6" ht="20" customHeight="1" x14ac:dyDescent="0.15">
      <c r="A146" s="29" t="s">
        <v>151</v>
      </c>
      <c r="B146" s="30">
        <v>2.6669999999999998</v>
      </c>
      <c r="C146" s="31">
        <v>211.273</v>
      </c>
      <c r="D146" s="31">
        <v>571.59500000000003</v>
      </c>
      <c r="E146" s="31">
        <v>28.626000000000001</v>
      </c>
      <c r="F146" s="31">
        <v>65.069000000000003</v>
      </c>
    </row>
    <row r="147" spans="1:6" ht="20" customHeight="1" x14ac:dyDescent="0.15">
      <c r="A147" s="29" t="s">
        <v>152</v>
      </c>
      <c r="B147" s="30">
        <v>2.6840000000000002</v>
      </c>
      <c r="C147" s="31">
        <v>206.63499999999999</v>
      </c>
      <c r="D147" s="31">
        <v>578.27800000000002</v>
      </c>
      <c r="E147" s="31">
        <v>28.617999999999999</v>
      </c>
      <c r="F147" s="31">
        <v>65.215999999999994</v>
      </c>
    </row>
    <row r="148" spans="1:6" ht="20" customHeight="1" x14ac:dyDescent="0.15">
      <c r="A148" s="29" t="s">
        <v>153</v>
      </c>
      <c r="B148" s="30">
        <v>2.702</v>
      </c>
      <c r="C148" s="31">
        <v>213.72499999999999</v>
      </c>
      <c r="D148" s="32"/>
      <c r="E148" s="31">
        <v>28.606000000000002</v>
      </c>
      <c r="F148" s="31">
        <v>64.83</v>
      </c>
    </row>
    <row r="149" spans="1:6" ht="20" customHeight="1" x14ac:dyDescent="0.15">
      <c r="A149" s="29" t="s">
        <v>154</v>
      </c>
      <c r="B149" s="30">
        <v>2.6930000000000001</v>
      </c>
      <c r="C149" s="31">
        <v>205.428</v>
      </c>
      <c r="D149" s="31">
        <v>564.46699999999998</v>
      </c>
      <c r="E149" s="31">
        <v>28.56</v>
      </c>
      <c r="F149" s="31">
        <v>64.221000000000004</v>
      </c>
    </row>
    <row r="150" spans="1:6" ht="20" customHeight="1" x14ac:dyDescent="0.15">
      <c r="A150" s="29" t="s">
        <v>155</v>
      </c>
      <c r="B150" s="30">
        <v>2.6829999999999998</v>
      </c>
      <c r="C150" s="31">
        <v>217.36099999999999</v>
      </c>
      <c r="D150" s="31">
        <v>581.25199999999995</v>
      </c>
      <c r="E150" s="31">
        <v>28.581</v>
      </c>
      <c r="F150" s="31">
        <v>64.049000000000007</v>
      </c>
    </row>
    <row r="151" spans="1:6" ht="20" customHeight="1" x14ac:dyDescent="0.15">
      <c r="A151" s="29" t="s">
        <v>156</v>
      </c>
      <c r="B151" s="30">
        <v>2.7029999999999998</v>
      </c>
      <c r="C151" s="31">
        <v>203.89</v>
      </c>
      <c r="D151" s="31">
        <v>569.78099999999995</v>
      </c>
      <c r="E151" s="31">
        <v>28.594999999999999</v>
      </c>
      <c r="F151" s="31">
        <v>64.225999999999999</v>
      </c>
    </row>
    <row r="152" spans="1:6" ht="20" customHeight="1" x14ac:dyDescent="0.15">
      <c r="A152" s="29" t="s">
        <v>157</v>
      </c>
      <c r="B152" s="30">
        <v>2.7080000000000002</v>
      </c>
      <c r="C152" s="32"/>
      <c r="D152" s="32"/>
      <c r="E152" s="31">
        <v>28.613</v>
      </c>
      <c r="F152" s="31">
        <v>64.036000000000001</v>
      </c>
    </row>
    <row r="153" spans="1:6" ht="20" customHeight="1" x14ac:dyDescent="0.15">
      <c r="A153" s="29" t="s">
        <v>158</v>
      </c>
      <c r="B153" s="30">
        <v>2.6640000000000001</v>
      </c>
      <c r="C153" s="31">
        <v>205.45099999999999</v>
      </c>
      <c r="D153" s="31">
        <v>569.90700000000004</v>
      </c>
      <c r="E153" s="31">
        <v>28.623000000000001</v>
      </c>
      <c r="F153" s="31">
        <v>64.138000000000005</v>
      </c>
    </row>
    <row r="154" spans="1:6" ht="20" customHeight="1" x14ac:dyDescent="0.15">
      <c r="A154" s="29" t="s">
        <v>159</v>
      </c>
      <c r="B154" s="30">
        <v>1.694</v>
      </c>
      <c r="C154" s="31">
        <v>202.04400000000001</v>
      </c>
      <c r="D154" s="31">
        <v>557.37</v>
      </c>
      <c r="E154" s="31">
        <v>28.637</v>
      </c>
      <c r="F154" s="31">
        <v>64.055000000000007</v>
      </c>
    </row>
    <row r="155" spans="1:6" ht="20" customHeight="1" x14ac:dyDescent="0.15">
      <c r="A155" s="29" t="s">
        <v>160</v>
      </c>
      <c r="B155" s="30">
        <v>2.6760000000000002</v>
      </c>
      <c r="C155" s="31">
        <v>210.12299999999999</v>
      </c>
      <c r="D155" s="31">
        <v>552.90099999999995</v>
      </c>
      <c r="E155" s="31">
        <v>28.561</v>
      </c>
      <c r="F155" s="31">
        <v>64.108000000000004</v>
      </c>
    </row>
    <row r="156" spans="1:6" ht="20" customHeight="1" x14ac:dyDescent="0.15">
      <c r="A156" s="29" t="s">
        <v>161</v>
      </c>
      <c r="B156" s="30">
        <v>2.714</v>
      </c>
      <c r="C156" s="31">
        <v>201.09200000000001</v>
      </c>
      <c r="D156" s="31">
        <v>555.07600000000002</v>
      </c>
      <c r="E156" s="31">
        <v>28.498000000000001</v>
      </c>
      <c r="F156" s="31">
        <v>64.045000000000002</v>
      </c>
    </row>
    <row r="157" spans="1:6" ht="20" customHeight="1" x14ac:dyDescent="0.15">
      <c r="A157" s="29" t="s">
        <v>162</v>
      </c>
      <c r="B157" s="30">
        <v>2.6619999999999999</v>
      </c>
      <c r="C157" s="31">
        <v>207.773</v>
      </c>
      <c r="D157" s="31">
        <v>552.899</v>
      </c>
      <c r="E157" s="31">
        <v>28.486000000000001</v>
      </c>
      <c r="F157" s="32"/>
    </row>
    <row r="158" spans="1:6" ht="20" customHeight="1" x14ac:dyDescent="0.15">
      <c r="A158" s="29" t="s">
        <v>163</v>
      </c>
      <c r="B158" s="30">
        <v>2.7149999999999999</v>
      </c>
      <c r="C158" s="31">
        <v>216.64599999999999</v>
      </c>
      <c r="D158" s="31">
        <v>552.79100000000005</v>
      </c>
      <c r="E158" s="31">
        <v>28.408000000000001</v>
      </c>
      <c r="F158" s="31">
        <v>64.222999999999999</v>
      </c>
    </row>
    <row r="159" spans="1:6" ht="20" customHeight="1" x14ac:dyDescent="0.15">
      <c r="A159" s="29" t="s">
        <v>164</v>
      </c>
      <c r="B159" s="30">
        <v>2.68</v>
      </c>
      <c r="C159" s="31">
        <v>208.131</v>
      </c>
      <c r="D159" s="32"/>
      <c r="E159" s="31">
        <v>28.417000000000002</v>
      </c>
      <c r="F159" s="31">
        <v>64.046000000000006</v>
      </c>
    </row>
    <row r="160" spans="1:6" ht="20" customHeight="1" x14ac:dyDescent="0.15">
      <c r="A160" s="29" t="s">
        <v>165</v>
      </c>
      <c r="B160" s="30">
        <v>3.677</v>
      </c>
      <c r="C160" s="31">
        <v>200.81899999999999</v>
      </c>
      <c r="D160" s="31">
        <v>539.48800000000006</v>
      </c>
      <c r="E160" s="31">
        <v>28.382000000000001</v>
      </c>
      <c r="F160" s="31">
        <v>64.021000000000001</v>
      </c>
    </row>
    <row r="161" spans="1:6" ht="20" customHeight="1" x14ac:dyDescent="0.15">
      <c r="A161" s="29" t="s">
        <v>166</v>
      </c>
      <c r="B161" s="30">
        <v>2.657</v>
      </c>
      <c r="C161" s="31">
        <v>210.863</v>
      </c>
      <c r="D161" s="31">
        <v>546.64499999999998</v>
      </c>
      <c r="E161" s="31">
        <v>28.405999999999999</v>
      </c>
      <c r="F161" s="32"/>
    </row>
    <row r="162" spans="1:6" ht="20" customHeight="1" x14ac:dyDescent="0.15">
      <c r="A162" s="29" t="s">
        <v>167</v>
      </c>
      <c r="B162" s="30">
        <v>3.661</v>
      </c>
      <c r="C162" s="31">
        <v>209.27</v>
      </c>
      <c r="D162" s="31">
        <v>535.51599999999996</v>
      </c>
      <c r="E162" s="31">
        <v>28.352</v>
      </c>
      <c r="F162" s="31">
        <v>64.213999999999999</v>
      </c>
    </row>
    <row r="163" spans="1:6" ht="20" customHeight="1" x14ac:dyDescent="0.15">
      <c r="A163" s="29" t="s">
        <v>168</v>
      </c>
      <c r="B163" s="30">
        <v>2.6789999999999998</v>
      </c>
      <c r="C163" s="31">
        <v>202.74799999999999</v>
      </c>
      <c r="D163" s="31">
        <v>532.57600000000002</v>
      </c>
      <c r="E163" s="31">
        <v>28.343</v>
      </c>
      <c r="F163" s="31">
        <v>64.194000000000003</v>
      </c>
    </row>
    <row r="164" spans="1:6" ht="20" customHeight="1" x14ac:dyDescent="0.15">
      <c r="A164" s="29" t="s">
        <v>169</v>
      </c>
      <c r="B164" s="30">
        <v>2.7050000000000001</v>
      </c>
      <c r="C164" s="31">
        <v>207.977</v>
      </c>
      <c r="D164" s="31">
        <v>545.904</v>
      </c>
      <c r="E164" s="31">
        <v>28.321000000000002</v>
      </c>
      <c r="F164" s="31">
        <v>64.054000000000002</v>
      </c>
    </row>
    <row r="165" spans="1:6" ht="20" customHeight="1" x14ac:dyDescent="0.15">
      <c r="A165" s="29" t="s">
        <v>170</v>
      </c>
      <c r="B165" s="30">
        <v>2.6749999999999998</v>
      </c>
      <c r="C165" s="32"/>
      <c r="D165" s="32"/>
      <c r="E165" s="31">
        <v>28.31</v>
      </c>
      <c r="F165" s="31">
        <v>64.188000000000002</v>
      </c>
    </row>
    <row r="166" spans="1:6" ht="20" customHeight="1" x14ac:dyDescent="0.15">
      <c r="A166" s="29" t="s">
        <v>171</v>
      </c>
      <c r="B166" s="30">
        <v>2.7240000000000002</v>
      </c>
      <c r="C166" s="31">
        <v>201.61199999999999</v>
      </c>
      <c r="D166" s="31">
        <v>537.04100000000005</v>
      </c>
      <c r="E166" s="31">
        <v>28.324000000000002</v>
      </c>
      <c r="F166" s="31">
        <v>64.093999999999994</v>
      </c>
    </row>
    <row r="167" spans="1:6" ht="20" customHeight="1" x14ac:dyDescent="0.15">
      <c r="A167" s="29" t="s">
        <v>172</v>
      </c>
      <c r="B167" s="30">
        <v>2.6989999999999998</v>
      </c>
      <c r="C167" s="31">
        <v>201.71</v>
      </c>
      <c r="D167" s="31">
        <v>526.73</v>
      </c>
      <c r="E167" s="31">
        <v>28.331</v>
      </c>
      <c r="F167" s="31">
        <v>64.224999999999994</v>
      </c>
    </row>
    <row r="168" spans="1:6" ht="20" customHeight="1" x14ac:dyDescent="0.15">
      <c r="A168" s="29" t="s">
        <v>173</v>
      </c>
      <c r="B168" s="30">
        <v>2.6949999999999998</v>
      </c>
      <c r="C168" s="31">
        <v>213.16</v>
      </c>
      <c r="D168" s="31">
        <v>528.55999999999995</v>
      </c>
      <c r="E168" s="31">
        <v>28.332000000000001</v>
      </c>
      <c r="F168" s="31">
        <v>64.212000000000003</v>
      </c>
    </row>
    <row r="169" spans="1:6" ht="20" customHeight="1" x14ac:dyDescent="0.15">
      <c r="A169" s="29" t="s">
        <v>174</v>
      </c>
      <c r="B169" s="30">
        <v>2.6629999999999998</v>
      </c>
      <c r="C169" s="31">
        <v>198.73599999999999</v>
      </c>
      <c r="D169" s="31">
        <v>531.92100000000005</v>
      </c>
      <c r="E169" s="31">
        <v>28.326000000000001</v>
      </c>
      <c r="F169" s="31">
        <v>64.075000000000003</v>
      </c>
    </row>
    <row r="170" spans="1:6" ht="20" customHeight="1" x14ac:dyDescent="0.15">
      <c r="A170" s="29" t="s">
        <v>175</v>
      </c>
      <c r="B170" s="30">
        <v>2.6850000000000001</v>
      </c>
      <c r="C170" s="31">
        <v>203.11500000000001</v>
      </c>
      <c r="D170" s="31">
        <v>531.221</v>
      </c>
      <c r="E170" s="31">
        <v>28.291</v>
      </c>
      <c r="F170" s="31">
        <v>64.177000000000007</v>
      </c>
    </row>
    <row r="171" spans="1:6" ht="20" customHeight="1" x14ac:dyDescent="0.15">
      <c r="A171" s="29" t="s">
        <v>176</v>
      </c>
      <c r="B171" s="30">
        <v>2.7149999999999999</v>
      </c>
      <c r="C171" s="31">
        <v>213.952</v>
      </c>
      <c r="D171" s="31">
        <v>524.12</v>
      </c>
      <c r="E171" s="31">
        <v>28.262</v>
      </c>
      <c r="F171" s="31">
        <v>64.09</v>
      </c>
    </row>
    <row r="172" spans="1:6" ht="20" customHeight="1" x14ac:dyDescent="0.15">
      <c r="A172" s="29" t="s">
        <v>177</v>
      </c>
      <c r="B172" s="30">
        <v>2.6949999999999998</v>
      </c>
      <c r="C172" s="31">
        <v>198.958</v>
      </c>
      <c r="D172" s="31">
        <v>520.13499999999999</v>
      </c>
      <c r="E172" s="31">
        <v>28.295999999999999</v>
      </c>
      <c r="F172" s="32"/>
    </row>
    <row r="173" spans="1:6" ht="20" customHeight="1" x14ac:dyDescent="0.15">
      <c r="A173" s="29" t="s">
        <v>178</v>
      </c>
      <c r="B173" s="30">
        <v>2.6859999999999999</v>
      </c>
      <c r="C173" s="31">
        <v>215.56</v>
      </c>
      <c r="D173" s="31">
        <v>519.601</v>
      </c>
      <c r="E173" s="31">
        <v>28.248000000000001</v>
      </c>
      <c r="F173" s="32"/>
    </row>
    <row r="174" spans="1:6" ht="20" customHeight="1" x14ac:dyDescent="0.15">
      <c r="A174" s="29" t="s">
        <v>179</v>
      </c>
      <c r="B174" s="30">
        <v>2.7149999999999999</v>
      </c>
      <c r="C174" s="31">
        <v>201.34899999999999</v>
      </c>
      <c r="D174" s="32"/>
      <c r="E174" s="31">
        <v>28.271999999999998</v>
      </c>
      <c r="F174" s="31">
        <v>64.108000000000004</v>
      </c>
    </row>
    <row r="175" spans="1:6" ht="20" customHeight="1" x14ac:dyDescent="0.15">
      <c r="A175" s="29" t="s">
        <v>180</v>
      </c>
      <c r="B175" s="30">
        <v>2.7029999999999998</v>
      </c>
      <c r="C175" s="31">
        <v>211.53800000000001</v>
      </c>
      <c r="D175" s="31">
        <v>521.68399999999997</v>
      </c>
      <c r="E175" s="32"/>
      <c r="F175" s="31">
        <v>64.025999999999996</v>
      </c>
    </row>
    <row r="176" spans="1:6" ht="20" customHeight="1" x14ac:dyDescent="0.15">
      <c r="A176" s="29" t="s">
        <v>181</v>
      </c>
      <c r="B176" s="30">
        <v>2.72</v>
      </c>
      <c r="C176" s="31">
        <v>217.768</v>
      </c>
      <c r="D176" s="31">
        <v>516.23199999999997</v>
      </c>
      <c r="E176" s="31">
        <v>28.300999999999998</v>
      </c>
      <c r="F176" s="31">
        <v>64.180000000000007</v>
      </c>
    </row>
    <row r="177" spans="1:6" ht="20" customHeight="1" x14ac:dyDescent="0.15">
      <c r="A177" s="29" t="s">
        <v>182</v>
      </c>
      <c r="B177" s="30">
        <v>2.6659999999999999</v>
      </c>
      <c r="C177" s="31">
        <v>210.03200000000001</v>
      </c>
      <c r="D177" s="31">
        <v>516.49</v>
      </c>
      <c r="E177" s="31">
        <v>28.324999999999999</v>
      </c>
      <c r="F177" s="31">
        <v>64.188000000000002</v>
      </c>
    </row>
    <row r="178" spans="1:6" ht="20" customHeight="1" x14ac:dyDescent="0.15">
      <c r="A178" s="29" t="s">
        <v>183</v>
      </c>
      <c r="B178" s="30">
        <v>3.6709999999999998</v>
      </c>
      <c r="C178" s="31">
        <v>200.11</v>
      </c>
      <c r="D178" s="32"/>
      <c r="E178" s="32"/>
      <c r="F178" s="31">
        <v>64.596000000000004</v>
      </c>
    </row>
    <row r="179" spans="1:6" ht="20" customHeight="1" x14ac:dyDescent="0.15">
      <c r="A179" s="29" t="s">
        <v>184</v>
      </c>
      <c r="B179" s="30">
        <v>4.7069999999999999</v>
      </c>
      <c r="C179" s="31">
        <v>211.81700000000001</v>
      </c>
      <c r="D179" s="31">
        <v>507.35</v>
      </c>
      <c r="E179" s="31">
        <v>28.504999999999999</v>
      </c>
      <c r="F179" s="31">
        <v>65.165999999999997</v>
      </c>
    </row>
    <row r="180" spans="1:6" ht="20" customHeight="1" x14ac:dyDescent="0.15">
      <c r="A180" s="29" t="s">
        <v>185</v>
      </c>
      <c r="B180" s="30">
        <v>6.6840000000000002</v>
      </c>
      <c r="C180" s="31">
        <v>217.10499999999999</v>
      </c>
      <c r="D180" s="31">
        <v>492.697</v>
      </c>
      <c r="E180" s="31">
        <v>28.56</v>
      </c>
      <c r="F180" s="31">
        <v>66.164000000000001</v>
      </c>
    </row>
    <row r="181" spans="1:6" ht="20" customHeight="1" x14ac:dyDescent="0.15">
      <c r="A181" s="29" t="s">
        <v>186</v>
      </c>
      <c r="B181" s="30">
        <v>7.694</v>
      </c>
      <c r="C181" s="31">
        <v>208.48500000000001</v>
      </c>
      <c r="D181" s="31">
        <v>494.60500000000002</v>
      </c>
      <c r="E181" s="31">
        <v>28.632000000000001</v>
      </c>
      <c r="F181" s="31">
        <v>66.135999999999996</v>
      </c>
    </row>
    <row r="182" spans="1:6" ht="20" customHeight="1" x14ac:dyDescent="0.15">
      <c r="A182" s="29" t="s">
        <v>187</v>
      </c>
      <c r="B182" s="30">
        <v>8.7050000000000001</v>
      </c>
      <c r="C182" s="31">
        <v>198.703</v>
      </c>
      <c r="D182" s="31">
        <v>489.79899999999998</v>
      </c>
      <c r="E182" s="31">
        <v>28.716999999999999</v>
      </c>
      <c r="F182" s="31">
        <v>66.275000000000006</v>
      </c>
    </row>
    <row r="183" spans="1:6" ht="20" customHeight="1" x14ac:dyDescent="0.15">
      <c r="A183" s="29" t="s">
        <v>188</v>
      </c>
      <c r="B183" s="30">
        <v>9.6669999999999998</v>
      </c>
      <c r="C183" s="31">
        <v>208.65100000000001</v>
      </c>
      <c r="D183" s="31">
        <v>486.38600000000002</v>
      </c>
      <c r="E183" s="31">
        <v>28.777999999999999</v>
      </c>
      <c r="F183" s="31">
        <v>67.209000000000003</v>
      </c>
    </row>
    <row r="184" spans="1:6" ht="20" customHeight="1" x14ac:dyDescent="0.15">
      <c r="A184" s="29" t="s">
        <v>189</v>
      </c>
      <c r="B184" s="30">
        <v>11.715999999999999</v>
      </c>
      <c r="C184" s="31">
        <v>199.822</v>
      </c>
      <c r="D184" s="31">
        <v>501.35700000000003</v>
      </c>
      <c r="E184" s="31">
        <v>28.786999999999999</v>
      </c>
      <c r="F184" s="31">
        <v>66.801000000000002</v>
      </c>
    </row>
    <row r="185" spans="1:6" ht="20" customHeight="1" x14ac:dyDescent="0.15">
      <c r="A185" s="29" t="s">
        <v>190</v>
      </c>
      <c r="B185" s="30">
        <v>11.694000000000001</v>
      </c>
      <c r="C185" s="31">
        <v>203.52799999999999</v>
      </c>
      <c r="D185" s="31">
        <v>540.07899999999995</v>
      </c>
      <c r="E185" s="31">
        <v>28.587</v>
      </c>
      <c r="F185" s="31">
        <v>62.881</v>
      </c>
    </row>
    <row r="186" spans="1:6" ht="20" customHeight="1" x14ac:dyDescent="0.15">
      <c r="A186" s="29" t="s">
        <v>191</v>
      </c>
      <c r="B186" s="34"/>
      <c r="C186" s="31">
        <v>204.69499999999999</v>
      </c>
      <c r="D186" s="31">
        <v>561.85500000000002</v>
      </c>
      <c r="E186" s="31">
        <v>28.456</v>
      </c>
      <c r="F186" s="31">
        <v>58.667999999999999</v>
      </c>
    </row>
    <row r="187" spans="1:6" ht="20" customHeight="1" x14ac:dyDescent="0.15">
      <c r="A187" s="29" t="s">
        <v>192</v>
      </c>
      <c r="B187" s="30">
        <v>12.706</v>
      </c>
      <c r="C187" s="31">
        <v>213.61099999999999</v>
      </c>
      <c r="D187" s="31">
        <v>591.64300000000003</v>
      </c>
      <c r="E187" s="31">
        <v>28.306000000000001</v>
      </c>
      <c r="F187" s="31">
        <v>56.707000000000001</v>
      </c>
    </row>
    <row r="188" spans="1:6" ht="20" customHeight="1" x14ac:dyDescent="0.15">
      <c r="A188" s="29" t="s">
        <v>193</v>
      </c>
      <c r="B188" s="30">
        <v>12.7</v>
      </c>
      <c r="C188" s="31">
        <v>221.649</v>
      </c>
      <c r="D188" s="31">
        <v>606.85299999999995</v>
      </c>
      <c r="E188" s="31">
        <v>28.356999999999999</v>
      </c>
      <c r="F188" s="31">
        <v>58.024999999999999</v>
      </c>
    </row>
    <row r="189" spans="1:6" ht="20" customHeight="1" x14ac:dyDescent="0.15">
      <c r="A189" s="29" t="s">
        <v>194</v>
      </c>
      <c r="B189" s="30">
        <v>11.664</v>
      </c>
      <c r="C189" s="31">
        <v>233.82499999999999</v>
      </c>
      <c r="D189" s="31">
        <v>604.39200000000005</v>
      </c>
      <c r="E189" s="31">
        <v>28.404</v>
      </c>
      <c r="F189" s="31">
        <v>59.917000000000002</v>
      </c>
    </row>
    <row r="190" spans="1:6" ht="20" customHeight="1" x14ac:dyDescent="0.15">
      <c r="A190" s="29" t="s">
        <v>195</v>
      </c>
      <c r="B190" s="30">
        <v>12.667</v>
      </c>
      <c r="C190" s="31">
        <v>235.524</v>
      </c>
      <c r="D190" s="31">
        <v>575.26900000000001</v>
      </c>
      <c r="E190" s="32"/>
      <c r="F190" s="31">
        <v>61.44</v>
      </c>
    </row>
    <row r="191" spans="1:6" ht="20" customHeight="1" x14ac:dyDescent="0.15">
      <c r="A191" s="29" t="s">
        <v>196</v>
      </c>
      <c r="B191" s="34"/>
      <c r="C191" s="31">
        <v>238.94499999999999</v>
      </c>
      <c r="D191" s="32"/>
      <c r="E191" s="31">
        <v>28.452999999999999</v>
      </c>
      <c r="F191" s="32"/>
    </row>
    <row r="192" spans="1:6" ht="20" customHeight="1" x14ac:dyDescent="0.15">
      <c r="A192" s="29" t="s">
        <v>197</v>
      </c>
      <c r="B192" s="30">
        <v>12.691000000000001</v>
      </c>
      <c r="C192" s="31">
        <v>235.554</v>
      </c>
      <c r="D192" s="31">
        <v>555.43299999999999</v>
      </c>
      <c r="E192" s="31">
        <v>28.456</v>
      </c>
      <c r="F192" s="31">
        <v>63.408000000000001</v>
      </c>
    </row>
    <row r="193" spans="1:6" ht="20" customHeight="1" x14ac:dyDescent="0.15">
      <c r="A193" s="29" t="s">
        <v>198</v>
      </c>
      <c r="B193" s="30">
        <v>12.666</v>
      </c>
      <c r="C193" s="31">
        <v>247.94300000000001</v>
      </c>
      <c r="D193" s="31">
        <v>551.14200000000005</v>
      </c>
      <c r="E193" s="31">
        <v>28.504000000000001</v>
      </c>
      <c r="F193" s="31">
        <v>64.072000000000003</v>
      </c>
    </row>
    <row r="194" spans="1:6" ht="20" customHeight="1" x14ac:dyDescent="0.15">
      <c r="A194" s="29" t="s">
        <v>199</v>
      </c>
      <c r="B194" s="30">
        <v>12.718999999999999</v>
      </c>
      <c r="C194" s="31">
        <v>245.38800000000001</v>
      </c>
      <c r="D194" s="31">
        <v>542.08600000000001</v>
      </c>
      <c r="E194" s="32"/>
      <c r="F194" s="31">
        <v>64.843999999999994</v>
      </c>
    </row>
    <row r="195" spans="1:6" ht="20" customHeight="1" x14ac:dyDescent="0.15">
      <c r="A195" s="29" t="s">
        <v>200</v>
      </c>
      <c r="B195" s="30">
        <v>12.691000000000001</v>
      </c>
      <c r="C195" s="31">
        <v>258.50700000000001</v>
      </c>
      <c r="D195" s="31">
        <v>548.54399999999998</v>
      </c>
      <c r="E195" s="31">
        <v>28.571000000000002</v>
      </c>
      <c r="F195" s="31">
        <v>65.084000000000003</v>
      </c>
    </row>
    <row r="196" spans="1:6" ht="20" customHeight="1" x14ac:dyDescent="0.15">
      <c r="A196" s="29" t="s">
        <v>201</v>
      </c>
      <c r="B196" s="30">
        <v>11.724</v>
      </c>
      <c r="C196" s="31">
        <v>264.10899999999998</v>
      </c>
      <c r="D196" s="31">
        <v>547.48</v>
      </c>
      <c r="E196" s="31">
        <v>28.512</v>
      </c>
      <c r="F196" s="31">
        <v>65.010000000000005</v>
      </c>
    </row>
    <row r="197" spans="1:6" ht="20" customHeight="1" x14ac:dyDescent="0.15">
      <c r="A197" s="29" t="s">
        <v>202</v>
      </c>
      <c r="B197" s="30">
        <v>10.695</v>
      </c>
      <c r="C197" s="31">
        <v>275.512</v>
      </c>
      <c r="D197" s="31">
        <v>547.92200000000003</v>
      </c>
      <c r="E197" s="31">
        <v>28.463999999999999</v>
      </c>
      <c r="F197" s="31">
        <v>65.063999999999993</v>
      </c>
    </row>
    <row r="198" spans="1:6" ht="20" customHeight="1" x14ac:dyDescent="0.15">
      <c r="A198" s="29" t="s">
        <v>203</v>
      </c>
      <c r="B198" s="30">
        <v>10.691000000000001</v>
      </c>
      <c r="C198" s="31">
        <v>270.54000000000002</v>
      </c>
      <c r="D198" s="31">
        <v>562.03800000000001</v>
      </c>
      <c r="E198" s="32"/>
      <c r="F198" s="31">
        <v>65.036000000000001</v>
      </c>
    </row>
    <row r="199" spans="1:6" ht="20" customHeight="1" x14ac:dyDescent="0.15">
      <c r="A199" s="29" t="s">
        <v>204</v>
      </c>
      <c r="B199" s="30">
        <v>9.7189999999999994</v>
      </c>
      <c r="C199" s="31">
        <v>261.85599999999999</v>
      </c>
      <c r="D199" s="31">
        <v>563.05499999999995</v>
      </c>
      <c r="E199" s="31">
        <v>28.443000000000001</v>
      </c>
      <c r="F199" s="31">
        <v>65.194999999999993</v>
      </c>
    </row>
    <row r="200" spans="1:6" ht="20" customHeight="1" x14ac:dyDescent="0.15">
      <c r="A200" s="29" t="s">
        <v>205</v>
      </c>
      <c r="B200" s="30">
        <v>8.7170000000000005</v>
      </c>
      <c r="C200" s="31">
        <v>263.286</v>
      </c>
      <c r="D200" s="31">
        <v>560.34900000000005</v>
      </c>
      <c r="E200" s="31">
        <v>28.398</v>
      </c>
      <c r="F200" s="31">
        <v>65.119</v>
      </c>
    </row>
    <row r="201" spans="1:6" ht="20" customHeight="1" x14ac:dyDescent="0.15">
      <c r="A201" s="29" t="s">
        <v>206</v>
      </c>
      <c r="B201" s="30">
        <v>8.718</v>
      </c>
      <c r="C201" s="31">
        <v>269.29000000000002</v>
      </c>
      <c r="D201" s="31">
        <v>561.23</v>
      </c>
      <c r="E201" s="32"/>
      <c r="F201" s="31">
        <v>65.141000000000005</v>
      </c>
    </row>
    <row r="202" spans="1:6" ht="20" customHeight="1" x14ac:dyDescent="0.15">
      <c r="A202" s="29" t="s">
        <v>207</v>
      </c>
      <c r="B202" s="30">
        <v>8.657</v>
      </c>
      <c r="C202" s="31">
        <v>270.35300000000001</v>
      </c>
      <c r="D202" s="31">
        <v>566.01599999999996</v>
      </c>
      <c r="E202" s="31">
        <v>28.373999999999999</v>
      </c>
      <c r="F202" s="31">
        <v>65.054000000000002</v>
      </c>
    </row>
    <row r="203" spans="1:6" ht="20" customHeight="1" x14ac:dyDescent="0.15">
      <c r="A203" s="29" t="s">
        <v>208</v>
      </c>
      <c r="B203" s="30">
        <v>7.7149999999999999</v>
      </c>
      <c r="C203" s="31">
        <v>270.24099999999999</v>
      </c>
      <c r="D203" s="31">
        <v>554.73</v>
      </c>
      <c r="E203" s="31">
        <v>28.331</v>
      </c>
      <c r="F203" s="31">
        <v>65.203999999999994</v>
      </c>
    </row>
    <row r="204" spans="1:6" ht="20" customHeight="1" x14ac:dyDescent="0.15">
      <c r="A204" s="29" t="s">
        <v>209</v>
      </c>
      <c r="B204" s="30">
        <v>7.6859999999999999</v>
      </c>
      <c r="C204" s="31">
        <v>265.38400000000001</v>
      </c>
      <c r="D204" s="31">
        <v>556.29300000000001</v>
      </c>
      <c r="E204" s="31">
        <v>28.324000000000002</v>
      </c>
      <c r="F204" s="31">
        <v>65.213999999999999</v>
      </c>
    </row>
    <row r="205" spans="1:6" ht="20" customHeight="1" x14ac:dyDescent="0.15">
      <c r="A205" s="29" t="s">
        <v>210</v>
      </c>
      <c r="B205" s="30">
        <v>7.6749999999999998</v>
      </c>
      <c r="C205" s="31">
        <v>274.66000000000003</v>
      </c>
      <c r="D205" s="31">
        <v>550.82600000000002</v>
      </c>
      <c r="E205" s="31">
        <v>28.295999999999999</v>
      </c>
      <c r="F205" s="31">
        <v>65.216999999999999</v>
      </c>
    </row>
    <row r="206" spans="1:6" ht="20" customHeight="1" x14ac:dyDescent="0.15">
      <c r="A206" s="29" t="s">
        <v>211</v>
      </c>
      <c r="B206" s="30">
        <v>6.6820000000000004</v>
      </c>
      <c r="C206" s="31">
        <v>257.14</v>
      </c>
      <c r="D206" s="31">
        <v>552.19899999999996</v>
      </c>
      <c r="E206" s="31">
        <v>28.29</v>
      </c>
      <c r="F206" s="31">
        <v>65.058999999999997</v>
      </c>
    </row>
    <row r="207" spans="1:6" ht="20" customHeight="1" x14ac:dyDescent="0.15">
      <c r="A207" s="29" t="s">
        <v>212</v>
      </c>
      <c r="B207" s="30">
        <v>6.6550000000000002</v>
      </c>
      <c r="C207" s="31">
        <v>265.017</v>
      </c>
      <c r="D207" s="31">
        <v>559.9</v>
      </c>
      <c r="E207" s="31">
        <v>28.263000000000002</v>
      </c>
      <c r="F207" s="31">
        <v>65.016000000000005</v>
      </c>
    </row>
    <row r="208" spans="1:6" ht="20" customHeight="1" x14ac:dyDescent="0.15">
      <c r="A208" s="29" t="s">
        <v>213</v>
      </c>
      <c r="B208" s="30">
        <v>6.6580000000000004</v>
      </c>
      <c r="C208" s="31">
        <v>264.61099999999999</v>
      </c>
      <c r="D208" s="31">
        <v>560.90499999999997</v>
      </c>
      <c r="E208" s="31">
        <v>28.283000000000001</v>
      </c>
      <c r="F208" s="31">
        <v>65.084000000000003</v>
      </c>
    </row>
    <row r="209" spans="1:6" ht="20" customHeight="1" x14ac:dyDescent="0.15">
      <c r="A209" s="29" t="s">
        <v>214</v>
      </c>
      <c r="B209" s="30">
        <v>6.6609999999999996</v>
      </c>
      <c r="C209" s="31">
        <v>264.41800000000001</v>
      </c>
      <c r="D209" s="31">
        <v>553.52599999999995</v>
      </c>
      <c r="E209" s="31">
        <v>28.257000000000001</v>
      </c>
      <c r="F209" s="31">
        <v>65.198999999999998</v>
      </c>
    </row>
    <row r="210" spans="1:6" ht="20" customHeight="1" x14ac:dyDescent="0.15">
      <c r="A210" s="29" t="s">
        <v>215</v>
      </c>
      <c r="B210" s="30">
        <v>5.7210000000000001</v>
      </c>
      <c r="C210" s="31">
        <v>263.42</v>
      </c>
      <c r="D210" s="31">
        <v>547.35400000000004</v>
      </c>
      <c r="E210" s="31">
        <v>28.242000000000001</v>
      </c>
      <c r="F210" s="31">
        <v>65.215999999999994</v>
      </c>
    </row>
    <row r="211" spans="1:6" ht="20" customHeight="1" x14ac:dyDescent="0.15">
      <c r="A211" s="29" t="s">
        <v>216</v>
      </c>
      <c r="B211" s="30">
        <v>5.6749999999999998</v>
      </c>
      <c r="C211" s="31">
        <v>263.97699999999998</v>
      </c>
      <c r="D211" s="31">
        <v>544.33900000000006</v>
      </c>
      <c r="E211" s="31">
        <v>28.253</v>
      </c>
      <c r="F211" s="31">
        <v>65.025000000000006</v>
      </c>
    </row>
    <row r="212" spans="1:6" ht="20" customHeight="1" x14ac:dyDescent="0.15">
      <c r="A212" s="29" t="s">
        <v>217</v>
      </c>
      <c r="B212" s="30">
        <v>5.6769999999999996</v>
      </c>
      <c r="C212" s="31">
        <v>273.74299999999999</v>
      </c>
      <c r="D212" s="31">
        <v>553.23400000000004</v>
      </c>
      <c r="E212" s="31">
        <v>28.238</v>
      </c>
      <c r="F212" s="31">
        <v>65.070999999999998</v>
      </c>
    </row>
    <row r="213" spans="1:6" ht="20" customHeight="1" x14ac:dyDescent="0.15">
      <c r="A213" s="29" t="s">
        <v>218</v>
      </c>
      <c r="B213" s="30">
        <v>5.7069999999999999</v>
      </c>
      <c r="C213" s="31">
        <v>263.03800000000001</v>
      </c>
      <c r="D213" s="31">
        <v>548.99900000000002</v>
      </c>
      <c r="E213" s="31">
        <v>28.227</v>
      </c>
      <c r="F213" s="31">
        <v>65.186999999999998</v>
      </c>
    </row>
    <row r="214" spans="1:6" ht="20" customHeight="1" x14ac:dyDescent="0.15">
      <c r="A214" s="29" t="s">
        <v>219</v>
      </c>
      <c r="B214" s="30">
        <v>4.6790000000000003</v>
      </c>
      <c r="C214" s="31">
        <v>267.99700000000001</v>
      </c>
      <c r="D214" s="31">
        <v>546.71400000000006</v>
      </c>
      <c r="E214" s="31">
        <v>28.245999999999999</v>
      </c>
      <c r="F214" s="32"/>
    </row>
    <row r="215" spans="1:6" ht="20" customHeight="1" x14ac:dyDescent="0.15">
      <c r="A215" s="29" t="s">
        <v>220</v>
      </c>
      <c r="B215" s="30">
        <v>4.7060000000000004</v>
      </c>
      <c r="C215" s="31">
        <v>269.24900000000002</v>
      </c>
      <c r="D215" s="31">
        <v>537.70699999999999</v>
      </c>
      <c r="E215" s="31">
        <v>28.19</v>
      </c>
      <c r="F215" s="32"/>
    </row>
    <row r="216" spans="1:6" ht="20" customHeight="1" x14ac:dyDescent="0.15">
      <c r="A216" s="29" t="s">
        <v>221</v>
      </c>
      <c r="B216" s="30">
        <v>4.7140000000000004</v>
      </c>
      <c r="C216" s="31">
        <v>269.61900000000003</v>
      </c>
      <c r="D216" s="31">
        <v>538.81299999999999</v>
      </c>
      <c r="E216" s="31">
        <v>28.213000000000001</v>
      </c>
      <c r="F216" s="31">
        <v>65.015000000000001</v>
      </c>
    </row>
    <row r="217" spans="1:6" ht="20" customHeight="1" x14ac:dyDescent="0.15">
      <c r="A217" s="29" t="s">
        <v>222</v>
      </c>
      <c r="B217" s="30">
        <v>4.6619999999999999</v>
      </c>
      <c r="C217" s="31">
        <v>273.87099999999998</v>
      </c>
      <c r="D217" s="31">
        <v>553.85</v>
      </c>
      <c r="E217" s="31">
        <v>28.187999999999999</v>
      </c>
      <c r="F217" s="31">
        <v>65.191000000000003</v>
      </c>
    </row>
    <row r="218" spans="1:6" ht="20" customHeight="1" x14ac:dyDescent="0.15">
      <c r="A218" s="29" t="s">
        <v>223</v>
      </c>
      <c r="B218" s="30">
        <v>4.7089999999999996</v>
      </c>
      <c r="C218" s="31">
        <v>259.82799999999997</v>
      </c>
      <c r="D218" s="31">
        <v>537.11099999999999</v>
      </c>
      <c r="E218" s="31">
        <v>28.198</v>
      </c>
      <c r="F218" s="31">
        <v>65.105000000000004</v>
      </c>
    </row>
    <row r="219" spans="1:6" ht="20" customHeight="1" x14ac:dyDescent="0.15">
      <c r="A219" s="29" t="s">
        <v>224</v>
      </c>
      <c r="B219" s="30">
        <v>4.6970000000000001</v>
      </c>
      <c r="C219" s="31">
        <v>265.07799999999997</v>
      </c>
      <c r="D219" s="31">
        <v>537.00400000000002</v>
      </c>
      <c r="E219" s="31">
        <v>28.206</v>
      </c>
      <c r="F219" s="31">
        <v>65.186999999999998</v>
      </c>
    </row>
    <row r="220" spans="1:6" ht="20" customHeight="1" x14ac:dyDescent="0.15">
      <c r="A220" s="29" t="s">
        <v>225</v>
      </c>
      <c r="B220" s="30">
        <v>5.6550000000000002</v>
      </c>
      <c r="C220" s="31">
        <v>262.33199999999999</v>
      </c>
      <c r="D220" s="31">
        <v>543.13199999999995</v>
      </c>
      <c r="E220" s="31">
        <v>28.177</v>
      </c>
      <c r="F220" s="31">
        <v>65.164000000000001</v>
      </c>
    </row>
    <row r="221" spans="1:6" ht="20" customHeight="1" x14ac:dyDescent="0.15">
      <c r="A221" s="29" t="s">
        <v>226</v>
      </c>
      <c r="B221" s="30">
        <v>6.6740000000000004</v>
      </c>
      <c r="C221" s="31">
        <v>266.83999999999997</v>
      </c>
      <c r="D221" s="31">
        <v>532.51800000000003</v>
      </c>
      <c r="E221" s="31">
        <v>28.187999999999999</v>
      </c>
      <c r="F221" s="31">
        <v>65.055000000000007</v>
      </c>
    </row>
    <row r="222" spans="1:6" ht="20" customHeight="1" x14ac:dyDescent="0.15">
      <c r="A222" s="29" t="s">
        <v>227</v>
      </c>
      <c r="B222" s="30">
        <v>7.71</v>
      </c>
      <c r="C222" s="31">
        <v>245.988</v>
      </c>
      <c r="D222" s="31">
        <v>540.428</v>
      </c>
      <c r="E222" s="31">
        <v>28.23</v>
      </c>
      <c r="F222" s="32"/>
    </row>
    <row r="223" spans="1:6" ht="20" customHeight="1" x14ac:dyDescent="0.15">
      <c r="A223" s="29" t="s">
        <v>228</v>
      </c>
      <c r="B223" s="30">
        <v>5.6719999999999997</v>
      </c>
      <c r="C223" s="31">
        <v>251.72399999999999</v>
      </c>
      <c r="D223" s="31">
        <v>525.34100000000001</v>
      </c>
      <c r="E223" s="31">
        <v>28.251000000000001</v>
      </c>
      <c r="F223" s="31">
        <v>65.903000000000006</v>
      </c>
    </row>
    <row r="224" spans="1:6" ht="20" customHeight="1" x14ac:dyDescent="0.15">
      <c r="A224" s="29" t="s">
        <v>229</v>
      </c>
      <c r="B224" s="30">
        <v>3.6970000000000001</v>
      </c>
      <c r="C224" s="31">
        <v>244.21899999999999</v>
      </c>
      <c r="D224" s="31">
        <v>548.32299999999998</v>
      </c>
      <c r="E224" s="31">
        <v>27.954999999999998</v>
      </c>
      <c r="F224" s="31">
        <v>61.103999999999999</v>
      </c>
    </row>
    <row r="225" spans="1:6" ht="20" customHeight="1" x14ac:dyDescent="0.15">
      <c r="A225" s="29" t="s">
        <v>230</v>
      </c>
      <c r="B225" s="30">
        <v>6.702</v>
      </c>
      <c r="C225" s="31">
        <v>225.05600000000001</v>
      </c>
      <c r="D225" s="32"/>
      <c r="E225" s="31">
        <v>26.88</v>
      </c>
      <c r="F225" s="31">
        <v>56.926000000000002</v>
      </c>
    </row>
    <row r="226" spans="1:6" ht="20" customHeight="1" x14ac:dyDescent="0.15">
      <c r="A226" s="29" t="s">
        <v>231</v>
      </c>
      <c r="B226" s="30">
        <v>10.696999999999999</v>
      </c>
      <c r="C226" s="31">
        <v>230.4</v>
      </c>
      <c r="D226" s="31">
        <v>680.678</v>
      </c>
      <c r="E226" s="31">
        <v>26.376999999999999</v>
      </c>
      <c r="F226" s="32"/>
    </row>
    <row r="227" spans="1:6" ht="20" customHeight="1" x14ac:dyDescent="0.15">
      <c r="A227" s="29" t="s">
        <v>232</v>
      </c>
      <c r="B227" s="30">
        <v>11.702999999999999</v>
      </c>
      <c r="C227" s="31">
        <v>230.339</v>
      </c>
      <c r="D227" s="31">
        <v>795.03599999999994</v>
      </c>
      <c r="E227" s="31">
        <v>26.196000000000002</v>
      </c>
      <c r="F227" s="31">
        <v>56.186</v>
      </c>
    </row>
    <row r="228" spans="1:6" ht="20" customHeight="1" x14ac:dyDescent="0.15">
      <c r="A228" s="29" t="s">
        <v>233</v>
      </c>
      <c r="B228" s="30">
        <v>11.698</v>
      </c>
      <c r="C228" s="31">
        <v>250.893</v>
      </c>
      <c r="D228" s="31">
        <v>899.46</v>
      </c>
      <c r="E228" s="31">
        <v>26.001999999999999</v>
      </c>
      <c r="F228" s="32"/>
    </row>
    <row r="229" spans="1:6" ht="20" customHeight="1" x14ac:dyDescent="0.15">
      <c r="A229" s="29" t="s">
        <v>234</v>
      </c>
      <c r="B229" s="30">
        <v>8.6780000000000008</v>
      </c>
      <c r="C229" s="31">
        <v>267.62400000000002</v>
      </c>
      <c r="D229" s="31">
        <v>1040.7570000000001</v>
      </c>
      <c r="E229" s="31">
        <v>25.841999999999999</v>
      </c>
      <c r="F229" s="31">
        <v>55.732999999999997</v>
      </c>
    </row>
    <row r="230" spans="1:6" ht="20" customHeight="1" x14ac:dyDescent="0.15">
      <c r="A230" s="29" t="s">
        <v>235</v>
      </c>
      <c r="B230" s="30">
        <v>6.6609999999999996</v>
      </c>
      <c r="C230" s="31">
        <v>279.13900000000001</v>
      </c>
      <c r="D230" s="31">
        <v>1127.9000000000001</v>
      </c>
      <c r="E230" s="31">
        <v>25.759</v>
      </c>
      <c r="F230" s="31">
        <v>55.037999999999997</v>
      </c>
    </row>
    <row r="231" spans="1:6" ht="20" customHeight="1" x14ac:dyDescent="0.15">
      <c r="A231" s="29" t="s">
        <v>236</v>
      </c>
      <c r="B231" s="30">
        <v>6.7050000000000001</v>
      </c>
      <c r="C231" s="31">
        <v>289.19400000000002</v>
      </c>
      <c r="D231" s="31">
        <v>1153.5509999999999</v>
      </c>
      <c r="E231" s="31">
        <v>25.631</v>
      </c>
      <c r="F231" s="31">
        <v>55.107999999999997</v>
      </c>
    </row>
    <row r="232" spans="1:6" ht="20" customHeight="1" x14ac:dyDescent="0.15">
      <c r="A232" s="29" t="s">
        <v>237</v>
      </c>
      <c r="B232" s="30">
        <v>5.681</v>
      </c>
      <c r="C232" s="31">
        <v>331.38799999999998</v>
      </c>
      <c r="D232" s="31">
        <v>1221.136</v>
      </c>
      <c r="E232" s="31">
        <v>25.609000000000002</v>
      </c>
      <c r="F232" s="31">
        <v>54.404000000000003</v>
      </c>
    </row>
    <row r="233" spans="1:6" ht="20" customHeight="1" x14ac:dyDescent="0.15">
      <c r="A233" s="29" t="s">
        <v>238</v>
      </c>
      <c r="B233" s="30">
        <v>8.6649999999999991</v>
      </c>
      <c r="C233" s="31">
        <v>338.95</v>
      </c>
      <c r="D233" s="31">
        <v>1263.0719999999999</v>
      </c>
      <c r="E233" s="31">
        <v>25.445</v>
      </c>
      <c r="F233" s="31">
        <v>54.097999999999999</v>
      </c>
    </row>
    <row r="234" spans="1:6" ht="20" customHeight="1" x14ac:dyDescent="0.15">
      <c r="A234" s="29" t="s">
        <v>239</v>
      </c>
      <c r="B234" s="30">
        <v>7.7229999999999999</v>
      </c>
      <c r="C234" s="32"/>
      <c r="D234" s="31">
        <v>1275.644</v>
      </c>
      <c r="E234" s="31">
        <v>25.465</v>
      </c>
      <c r="F234" s="31">
        <v>54.04</v>
      </c>
    </row>
    <row r="235" spans="1:6" ht="20" customHeight="1" x14ac:dyDescent="0.15">
      <c r="A235" s="29" t="s">
        <v>240</v>
      </c>
      <c r="B235" s="30">
        <v>6.7210000000000001</v>
      </c>
      <c r="C235" s="31">
        <v>443.86700000000002</v>
      </c>
      <c r="D235" s="31">
        <v>1324.1379999999999</v>
      </c>
      <c r="E235" s="31">
        <v>25.376000000000001</v>
      </c>
      <c r="F235" s="31">
        <v>54.161000000000001</v>
      </c>
    </row>
    <row r="236" spans="1:6" ht="20" customHeight="1" x14ac:dyDescent="0.15">
      <c r="A236" s="29" t="s">
        <v>241</v>
      </c>
      <c r="B236" s="30">
        <v>5.6989999999999998</v>
      </c>
      <c r="C236" s="31">
        <v>440.30099999999999</v>
      </c>
      <c r="D236" s="31">
        <v>1349.961</v>
      </c>
      <c r="E236" s="31">
        <v>25.384</v>
      </c>
      <c r="F236" s="31">
        <v>54.055999999999997</v>
      </c>
    </row>
    <row r="237" spans="1:6" ht="20" customHeight="1" x14ac:dyDescent="0.15">
      <c r="A237" s="29" t="s">
        <v>242</v>
      </c>
      <c r="B237" s="30">
        <v>5.66</v>
      </c>
      <c r="C237" s="31">
        <v>445.53899999999999</v>
      </c>
      <c r="D237" s="31">
        <v>1430.0219999999999</v>
      </c>
      <c r="E237" s="31">
        <v>25.27</v>
      </c>
      <c r="F237" s="31">
        <v>53.143999999999998</v>
      </c>
    </row>
    <row r="238" spans="1:6" ht="20" customHeight="1" x14ac:dyDescent="0.15">
      <c r="A238" s="29" t="s">
        <v>243</v>
      </c>
      <c r="B238" s="30">
        <v>4.6790000000000003</v>
      </c>
      <c r="C238" s="31">
        <v>414.274</v>
      </c>
      <c r="D238" s="31">
        <v>1562.6610000000001</v>
      </c>
      <c r="E238" s="31">
        <v>25.007000000000001</v>
      </c>
      <c r="F238" s="31">
        <v>52.098999999999997</v>
      </c>
    </row>
    <row r="239" spans="1:6" ht="20" customHeight="1" x14ac:dyDescent="0.15">
      <c r="A239" s="29" t="s">
        <v>244</v>
      </c>
      <c r="B239" s="30">
        <v>5.6859999999999999</v>
      </c>
      <c r="C239" s="31">
        <v>384.41</v>
      </c>
      <c r="D239" s="31">
        <v>1585.673</v>
      </c>
      <c r="E239" s="31">
        <v>24.888999999999999</v>
      </c>
      <c r="F239" s="31">
        <v>52.956000000000003</v>
      </c>
    </row>
    <row r="240" spans="1:6" ht="20" customHeight="1" x14ac:dyDescent="0.15">
      <c r="A240" s="29" t="s">
        <v>245</v>
      </c>
      <c r="B240" s="30">
        <v>6.6609999999999996</v>
      </c>
      <c r="C240" s="31">
        <v>392.77</v>
      </c>
      <c r="D240" s="31">
        <v>1616.356</v>
      </c>
      <c r="E240" s="31">
        <v>25.042999999999999</v>
      </c>
      <c r="F240" s="31">
        <v>55.023000000000003</v>
      </c>
    </row>
    <row r="241" spans="1:6" ht="20" customHeight="1" x14ac:dyDescent="0.15">
      <c r="A241" s="29" t="s">
        <v>246</v>
      </c>
      <c r="B241" s="30">
        <v>5.6550000000000002</v>
      </c>
      <c r="C241" s="31">
        <v>394.63499999999999</v>
      </c>
      <c r="D241" s="31">
        <v>1638.3050000000001</v>
      </c>
      <c r="E241" s="31">
        <v>25.131</v>
      </c>
      <c r="F241" s="31">
        <v>56.209000000000003</v>
      </c>
    </row>
    <row r="242" spans="1:6" ht="20" customHeight="1" x14ac:dyDescent="0.15">
      <c r="A242" s="29" t="s">
        <v>247</v>
      </c>
      <c r="B242" s="30">
        <v>5.7220000000000004</v>
      </c>
      <c r="C242" s="31">
        <v>391.1</v>
      </c>
      <c r="D242" s="31">
        <v>1639.443</v>
      </c>
      <c r="E242" s="31">
        <v>25.11</v>
      </c>
      <c r="F242" s="31">
        <v>56.183999999999997</v>
      </c>
    </row>
    <row r="243" spans="1:6" ht="20" customHeight="1" x14ac:dyDescent="0.15">
      <c r="A243" s="29" t="s">
        <v>248</v>
      </c>
      <c r="B243" s="30">
        <v>4.6849999999999996</v>
      </c>
      <c r="C243" s="31">
        <v>405.36900000000003</v>
      </c>
      <c r="D243" s="31">
        <v>1655.489</v>
      </c>
      <c r="E243" s="31">
        <v>25.138999999999999</v>
      </c>
      <c r="F243" s="31">
        <v>56.572000000000003</v>
      </c>
    </row>
    <row r="244" spans="1:6" ht="20" customHeight="1" x14ac:dyDescent="0.15">
      <c r="A244" s="29" t="s">
        <v>249</v>
      </c>
      <c r="B244" s="30">
        <v>3.7130000000000001</v>
      </c>
      <c r="C244" s="31">
        <v>370.13</v>
      </c>
      <c r="D244" s="31">
        <v>1599.3720000000001</v>
      </c>
      <c r="E244" s="31">
        <v>25.132999999999999</v>
      </c>
      <c r="F244" s="31">
        <v>56.345999999999997</v>
      </c>
    </row>
    <row r="245" spans="1:6" ht="20" customHeight="1" x14ac:dyDescent="0.15">
      <c r="A245" s="29" t="s">
        <v>250</v>
      </c>
      <c r="B245" s="30">
        <v>3.706</v>
      </c>
      <c r="C245" s="31">
        <v>349.23200000000003</v>
      </c>
      <c r="D245" s="31">
        <v>1486.9860000000001</v>
      </c>
      <c r="E245" s="31">
        <v>25.029</v>
      </c>
      <c r="F245" s="31">
        <v>56.790999999999997</v>
      </c>
    </row>
    <row r="246" spans="1:6" ht="20" customHeight="1" x14ac:dyDescent="0.15">
      <c r="A246" s="29" t="s">
        <v>251</v>
      </c>
      <c r="B246" s="30">
        <v>2.7080000000000002</v>
      </c>
      <c r="C246" s="31">
        <v>329.10300000000001</v>
      </c>
      <c r="D246" s="31">
        <v>1377.9860000000001</v>
      </c>
      <c r="E246" s="31">
        <v>24.995999999999999</v>
      </c>
      <c r="F246" s="31">
        <v>57.183</v>
      </c>
    </row>
    <row r="247" spans="1:6" ht="20" customHeight="1" x14ac:dyDescent="0.15">
      <c r="A247" s="29" t="s">
        <v>252</v>
      </c>
      <c r="B247" s="30">
        <v>1.702</v>
      </c>
      <c r="C247" s="31">
        <v>313.02600000000001</v>
      </c>
      <c r="D247" s="31">
        <v>1286.165</v>
      </c>
      <c r="E247" s="31">
        <v>24.934999999999999</v>
      </c>
      <c r="F247" s="31">
        <v>57.212000000000003</v>
      </c>
    </row>
    <row r="248" spans="1:6" ht="20" customHeight="1" x14ac:dyDescent="0.15">
      <c r="A248" s="29" t="s">
        <v>253</v>
      </c>
      <c r="B248" s="30">
        <v>1.7130000000000001</v>
      </c>
      <c r="C248" s="32"/>
      <c r="D248" s="31">
        <v>1187.7380000000001</v>
      </c>
      <c r="E248" s="32"/>
      <c r="F248" s="31">
        <v>57.155000000000001</v>
      </c>
    </row>
    <row r="249" spans="1:6" ht="20" customHeight="1" x14ac:dyDescent="0.15">
      <c r="A249" s="29" t="s">
        <v>254</v>
      </c>
      <c r="B249" s="30">
        <v>1.6559999999999999</v>
      </c>
      <c r="C249" s="31">
        <v>264.29399999999998</v>
      </c>
      <c r="D249" s="31">
        <v>1117.6300000000001</v>
      </c>
      <c r="E249" s="31">
        <v>24.693999999999999</v>
      </c>
      <c r="F249" s="31">
        <v>57.055999999999997</v>
      </c>
    </row>
    <row r="250" spans="1:6" ht="20" customHeight="1" x14ac:dyDescent="0.15">
      <c r="A250" s="29" t="s">
        <v>255</v>
      </c>
      <c r="B250" s="30">
        <v>1.659</v>
      </c>
      <c r="C250" s="31">
        <v>249.14699999999999</v>
      </c>
      <c r="D250" s="31">
        <v>1060.7550000000001</v>
      </c>
      <c r="E250" s="31">
        <v>24.622</v>
      </c>
      <c r="F250" s="31">
        <v>57.037999999999997</v>
      </c>
    </row>
    <row r="251" spans="1:6" ht="20" customHeight="1" x14ac:dyDescent="0.15">
      <c r="A251" s="29" t="s">
        <v>256</v>
      </c>
      <c r="B251" s="30">
        <v>1.6579999999999999</v>
      </c>
      <c r="C251" s="31">
        <v>231.47800000000001</v>
      </c>
      <c r="D251" s="31">
        <v>1014.857</v>
      </c>
      <c r="E251" s="32"/>
      <c r="F251" s="32"/>
    </row>
    <row r="252" spans="1:6" ht="20" customHeight="1" x14ac:dyDescent="0.15">
      <c r="A252" s="29" t="s">
        <v>257</v>
      </c>
      <c r="B252" s="30">
        <v>1.7070000000000001</v>
      </c>
      <c r="C252" s="31">
        <v>262.32900000000001</v>
      </c>
      <c r="D252" s="32"/>
      <c r="E252" s="31">
        <v>25.259</v>
      </c>
      <c r="F252" s="31">
        <v>61.526000000000003</v>
      </c>
    </row>
    <row r="253" spans="1:6" ht="20" customHeight="1" x14ac:dyDescent="0.15">
      <c r="A253" s="29" t="s">
        <v>258</v>
      </c>
      <c r="B253" s="30">
        <v>1.677</v>
      </c>
      <c r="C253" s="31">
        <v>261.40300000000002</v>
      </c>
      <c r="D253" s="31">
        <v>972.28899999999999</v>
      </c>
      <c r="E253" s="31">
        <v>26.044</v>
      </c>
      <c r="F253" s="32"/>
    </row>
    <row r="254" spans="1:6" ht="20" customHeight="1" x14ac:dyDescent="0.15">
      <c r="A254" s="29" t="s">
        <v>259</v>
      </c>
      <c r="B254" s="30">
        <v>1.6819999999999999</v>
      </c>
      <c r="C254" s="31">
        <v>277.74799999999999</v>
      </c>
      <c r="D254" s="31">
        <v>973.28499999999997</v>
      </c>
      <c r="E254" s="31">
        <v>26.431999999999999</v>
      </c>
      <c r="F254" s="31">
        <v>61.04</v>
      </c>
    </row>
    <row r="255" spans="1:6" ht="20" customHeight="1" x14ac:dyDescent="0.15">
      <c r="A255" s="29" t="s">
        <v>260</v>
      </c>
      <c r="B255" s="30">
        <v>1.72</v>
      </c>
      <c r="C255" s="32"/>
      <c r="D255" s="32"/>
      <c r="E255" s="31">
        <v>26.683</v>
      </c>
      <c r="F255" s="31">
        <v>61.143000000000001</v>
      </c>
    </row>
    <row r="256" spans="1:6" ht="20" customHeight="1" x14ac:dyDescent="0.15">
      <c r="A256" s="29" t="s">
        <v>261</v>
      </c>
      <c r="B256" s="30">
        <v>1.6779999999999999</v>
      </c>
      <c r="C256" s="31">
        <v>260.43299999999999</v>
      </c>
      <c r="D256" s="31">
        <v>965.40499999999997</v>
      </c>
      <c r="E256" s="31">
        <v>26.876000000000001</v>
      </c>
      <c r="F256" s="32"/>
    </row>
    <row r="257" spans="1:6" ht="20" customHeight="1" x14ac:dyDescent="0.15">
      <c r="A257" s="29" t="s">
        <v>262</v>
      </c>
      <c r="B257" s="30">
        <v>1.6839999999999999</v>
      </c>
      <c r="C257" s="31">
        <v>252.756</v>
      </c>
      <c r="D257" s="31">
        <v>973.82600000000002</v>
      </c>
      <c r="E257" s="31">
        <v>27.044</v>
      </c>
      <c r="F257" s="31">
        <v>61.058999999999997</v>
      </c>
    </row>
    <row r="258" spans="1:6" ht="20" customHeight="1" x14ac:dyDescent="0.15">
      <c r="A258" s="29" t="s">
        <v>263</v>
      </c>
      <c r="B258" s="34"/>
      <c r="C258" s="32"/>
      <c r="D258" s="32"/>
      <c r="E258" s="31">
        <v>27.196000000000002</v>
      </c>
      <c r="F258" s="31">
        <v>61.011000000000003</v>
      </c>
    </row>
    <row r="259" spans="1:6" ht="20" customHeight="1" x14ac:dyDescent="0.15">
      <c r="A259" s="29" t="s">
        <v>264</v>
      </c>
      <c r="B259" s="30">
        <v>1.7190000000000001</v>
      </c>
      <c r="C259" s="31">
        <v>263.96899999999999</v>
      </c>
      <c r="D259" s="31">
        <v>972.89400000000001</v>
      </c>
      <c r="E259" s="31">
        <v>27.315999999999999</v>
      </c>
      <c r="F259" s="32"/>
    </row>
    <row r="260" spans="1:6" ht="20" customHeight="1" x14ac:dyDescent="0.15">
      <c r="A260" s="29" t="s">
        <v>265</v>
      </c>
      <c r="B260" s="30">
        <v>1.6759999999999999</v>
      </c>
      <c r="C260" s="31">
        <v>256.59699999999998</v>
      </c>
      <c r="D260" s="31">
        <v>950.15899999999999</v>
      </c>
      <c r="E260" s="31">
        <v>27.388000000000002</v>
      </c>
      <c r="F260" s="31">
        <v>61.012</v>
      </c>
    </row>
    <row r="261" spans="1:6" ht="20" customHeight="1" x14ac:dyDescent="0.15">
      <c r="A261" s="29" t="s">
        <v>266</v>
      </c>
      <c r="B261" s="30">
        <v>0.72199999999999998</v>
      </c>
      <c r="C261" s="31">
        <v>252.506</v>
      </c>
      <c r="D261" s="31">
        <v>919.57600000000002</v>
      </c>
      <c r="E261" s="31">
        <v>27.468</v>
      </c>
      <c r="F261" s="31">
        <v>61.61</v>
      </c>
    </row>
    <row r="262" spans="1:6" ht="20" customHeight="1" x14ac:dyDescent="0.15">
      <c r="A262" s="29" t="s">
        <v>267</v>
      </c>
      <c r="B262" s="30">
        <v>1.6579999999999999</v>
      </c>
      <c r="C262" s="31">
        <v>255.768</v>
      </c>
      <c r="D262" s="31">
        <v>892.37</v>
      </c>
      <c r="E262" s="31">
        <v>27.510999999999999</v>
      </c>
      <c r="F262" s="31">
        <v>62.137</v>
      </c>
    </row>
    <row r="263" spans="1:6" ht="20" customHeight="1" x14ac:dyDescent="0.15">
      <c r="A263" s="29" t="s">
        <v>268</v>
      </c>
      <c r="B263" s="30">
        <v>0.67300000000000004</v>
      </c>
      <c r="C263" s="31">
        <v>239.34299999999999</v>
      </c>
      <c r="D263" s="31">
        <v>886.31399999999996</v>
      </c>
      <c r="E263" s="31">
        <v>27.561</v>
      </c>
      <c r="F263" s="31">
        <v>62.21</v>
      </c>
    </row>
    <row r="264" spans="1:6" ht="20" customHeight="1" x14ac:dyDescent="0.15">
      <c r="A264" s="29" t="s">
        <v>269</v>
      </c>
      <c r="B264" s="30">
        <v>0.69199999999999995</v>
      </c>
      <c r="C264" s="32"/>
      <c r="D264" s="31">
        <v>870.19899999999996</v>
      </c>
      <c r="E264" s="31">
        <v>27.55</v>
      </c>
      <c r="F264" s="31">
        <v>62.02</v>
      </c>
    </row>
    <row r="265" spans="1:6" ht="20" customHeight="1" x14ac:dyDescent="0.15">
      <c r="A265" s="29" t="s">
        <v>270</v>
      </c>
      <c r="B265" s="30">
        <v>0.72199999999999998</v>
      </c>
      <c r="C265" s="31">
        <v>223.43899999999999</v>
      </c>
      <c r="D265" s="31">
        <v>852.952</v>
      </c>
      <c r="E265" s="31">
        <v>27.594000000000001</v>
      </c>
      <c r="F265" s="31">
        <v>62.116999999999997</v>
      </c>
    </row>
    <row r="266" spans="1:6" ht="20" customHeight="1" x14ac:dyDescent="0.15">
      <c r="A266" s="29" t="s">
        <v>271</v>
      </c>
      <c r="B266" s="30">
        <v>0.71399999999999997</v>
      </c>
      <c r="C266" s="31">
        <v>229.05</v>
      </c>
      <c r="D266" s="31">
        <v>837.61</v>
      </c>
      <c r="E266" s="31">
        <v>27.623999999999999</v>
      </c>
      <c r="F266" s="31">
        <v>62.121000000000002</v>
      </c>
    </row>
    <row r="267" spans="1:6" ht="20" customHeight="1" x14ac:dyDescent="0.15">
      <c r="A267" s="29" t="s">
        <v>272</v>
      </c>
      <c r="B267" s="30">
        <v>0.66200000000000003</v>
      </c>
      <c r="C267" s="31">
        <v>222.012</v>
      </c>
      <c r="D267" s="31">
        <v>832.6</v>
      </c>
      <c r="E267" s="31">
        <v>27.68</v>
      </c>
      <c r="F267" s="31">
        <v>63.024999999999999</v>
      </c>
    </row>
    <row r="268" spans="1:6" ht="20" customHeight="1" x14ac:dyDescent="0.15">
      <c r="A268" s="29" t="s">
        <v>273</v>
      </c>
      <c r="B268" s="30">
        <v>0.66500000000000004</v>
      </c>
      <c r="C268" s="31">
        <v>213.61699999999999</v>
      </c>
      <c r="D268" s="31">
        <v>814.29200000000003</v>
      </c>
      <c r="E268" s="31">
        <v>27.731999999999999</v>
      </c>
      <c r="F268" s="31">
        <v>63.01</v>
      </c>
    </row>
    <row r="269" spans="1:6" ht="20" customHeight="1" x14ac:dyDescent="0.15">
      <c r="A269" s="29" t="s">
        <v>274</v>
      </c>
      <c r="B269" s="30">
        <v>0.69299999999999995</v>
      </c>
      <c r="C269" s="31">
        <v>220.387</v>
      </c>
      <c r="D269" s="31">
        <v>789.33199999999999</v>
      </c>
      <c r="E269" s="31">
        <v>27.776</v>
      </c>
      <c r="F269" s="31">
        <v>63.076000000000001</v>
      </c>
    </row>
    <row r="270" spans="1:6" ht="20" customHeight="1" x14ac:dyDescent="0.15">
      <c r="A270" s="29" t="s">
        <v>275</v>
      </c>
      <c r="B270" s="30">
        <v>0.66</v>
      </c>
      <c r="C270" s="31">
        <v>202.244</v>
      </c>
      <c r="D270" s="31">
        <v>784.81</v>
      </c>
      <c r="E270" s="31">
        <v>27.824999999999999</v>
      </c>
      <c r="F270" s="31">
        <v>63.109000000000002</v>
      </c>
    </row>
    <row r="271" spans="1:6" ht="20" customHeight="1" x14ac:dyDescent="0.15">
      <c r="A271" s="29" t="s">
        <v>276</v>
      </c>
      <c r="B271" s="30">
        <v>0.70899999999999996</v>
      </c>
      <c r="C271" s="31">
        <v>214.49199999999999</v>
      </c>
      <c r="D271" s="31">
        <v>767.24099999999999</v>
      </c>
      <c r="E271" s="31">
        <v>27.806999999999999</v>
      </c>
      <c r="F271" s="31">
        <v>63.987000000000002</v>
      </c>
    </row>
    <row r="272" spans="1:6" ht="20" customHeight="1" x14ac:dyDescent="0.15">
      <c r="A272" s="29" t="s">
        <v>277</v>
      </c>
      <c r="B272" s="30">
        <v>1.722</v>
      </c>
      <c r="C272" s="31">
        <v>211.87100000000001</v>
      </c>
      <c r="D272" s="31">
        <v>765.39499999999998</v>
      </c>
      <c r="E272" s="31">
        <v>27.812000000000001</v>
      </c>
      <c r="F272" s="32"/>
    </row>
    <row r="273" spans="1:6" ht="20" customHeight="1" x14ac:dyDescent="0.15">
      <c r="A273" s="29" t="s">
        <v>278</v>
      </c>
      <c r="B273" s="30">
        <v>1.669</v>
      </c>
      <c r="C273" s="31">
        <v>210.34700000000001</v>
      </c>
      <c r="D273" s="32"/>
      <c r="E273" s="31">
        <v>27.79</v>
      </c>
      <c r="F273" s="31">
        <v>58.816000000000003</v>
      </c>
    </row>
    <row r="274" spans="1:6" ht="20" customHeight="1" x14ac:dyDescent="0.15">
      <c r="A274" s="29" t="s">
        <v>279</v>
      </c>
      <c r="B274" s="30">
        <v>3.7120000000000002</v>
      </c>
      <c r="C274" s="31">
        <v>206.947</v>
      </c>
      <c r="D274" s="31">
        <v>830.43600000000004</v>
      </c>
      <c r="E274" s="31">
        <v>27.428999999999998</v>
      </c>
      <c r="F274" s="31">
        <v>56.241999999999997</v>
      </c>
    </row>
    <row r="275" spans="1:6" ht="20" customHeight="1" x14ac:dyDescent="0.15">
      <c r="A275" s="29" t="s">
        <v>280</v>
      </c>
      <c r="B275" s="30">
        <v>5.68</v>
      </c>
      <c r="C275" s="31">
        <v>221.221</v>
      </c>
      <c r="D275" s="31">
        <v>909.91499999999996</v>
      </c>
      <c r="E275" s="31">
        <v>26.539000000000001</v>
      </c>
      <c r="F275" s="31">
        <v>54.134999999999998</v>
      </c>
    </row>
    <row r="276" spans="1:6" ht="20" customHeight="1" x14ac:dyDescent="0.15">
      <c r="A276" s="29" t="s">
        <v>281</v>
      </c>
      <c r="B276" s="30">
        <v>6.6859999999999999</v>
      </c>
      <c r="C276" s="31">
        <v>216.608</v>
      </c>
      <c r="D276" s="31">
        <v>992.39300000000003</v>
      </c>
      <c r="E276" s="31">
        <v>26.082000000000001</v>
      </c>
      <c r="F276" s="32"/>
    </row>
    <row r="277" spans="1:6" ht="20" customHeight="1" x14ac:dyDescent="0.15">
      <c r="A277" s="29" t="s">
        <v>282</v>
      </c>
      <c r="B277" s="30">
        <v>8.7159999999999993</v>
      </c>
      <c r="C277" s="32"/>
      <c r="D277" s="31">
        <v>1035.0650000000001</v>
      </c>
      <c r="E277" s="31">
        <v>25.780999999999999</v>
      </c>
      <c r="F277" s="31">
        <v>54.941000000000003</v>
      </c>
    </row>
    <row r="278" spans="1:6" ht="20" customHeight="1" x14ac:dyDescent="0.15">
      <c r="A278" s="29" t="s">
        <v>283</v>
      </c>
      <c r="B278" s="30">
        <v>15.677</v>
      </c>
      <c r="C278" s="31">
        <v>249.96</v>
      </c>
      <c r="D278" s="31">
        <v>1070.0999999999999</v>
      </c>
      <c r="E278" s="31">
        <v>25.47</v>
      </c>
      <c r="F278" s="31">
        <v>55.176000000000002</v>
      </c>
    </row>
    <row r="279" spans="1:6" ht="20" customHeight="1" x14ac:dyDescent="0.15">
      <c r="A279" s="29" t="s">
        <v>284</v>
      </c>
      <c r="B279" s="30">
        <v>15.714</v>
      </c>
      <c r="C279" s="31">
        <v>253.25</v>
      </c>
      <c r="D279" s="31">
        <v>1129.8050000000001</v>
      </c>
      <c r="E279" s="31">
        <v>25.19</v>
      </c>
      <c r="F279" s="31">
        <v>55.040999999999997</v>
      </c>
    </row>
    <row r="280" spans="1:6" ht="20" customHeight="1" x14ac:dyDescent="0.15">
      <c r="A280" s="29" t="s">
        <v>285</v>
      </c>
      <c r="B280" s="30">
        <v>10.68</v>
      </c>
      <c r="C280" s="31">
        <v>257.44799999999998</v>
      </c>
      <c r="D280" s="31">
        <v>1170.8920000000001</v>
      </c>
      <c r="E280" s="31">
        <v>24.806000000000001</v>
      </c>
      <c r="F280" s="31">
        <v>54.069000000000003</v>
      </c>
    </row>
    <row r="281" spans="1:6" ht="20" customHeight="1" x14ac:dyDescent="0.15">
      <c r="A281" s="29" t="s">
        <v>286</v>
      </c>
      <c r="B281" s="34"/>
      <c r="C281" s="31">
        <v>260.60899999999998</v>
      </c>
      <c r="D281" s="31">
        <v>1252.4580000000001</v>
      </c>
      <c r="E281" s="31">
        <v>24.535</v>
      </c>
      <c r="F281" s="31">
        <v>55.652999999999999</v>
      </c>
    </row>
    <row r="282" spans="1:6" ht="20" customHeight="1" x14ac:dyDescent="0.15">
      <c r="A282" s="29" t="s">
        <v>287</v>
      </c>
      <c r="B282" s="30">
        <v>7.6870000000000003</v>
      </c>
      <c r="C282" s="31">
        <v>335.45499999999998</v>
      </c>
      <c r="D282" s="31">
        <v>1448.442</v>
      </c>
      <c r="E282" s="31">
        <v>25.631</v>
      </c>
      <c r="F282" s="31">
        <v>60.442</v>
      </c>
    </row>
    <row r="283" spans="1:6" ht="20" customHeight="1" x14ac:dyDescent="0.15">
      <c r="A283" s="29" t="s">
        <v>288</v>
      </c>
      <c r="B283" s="30">
        <v>5.6920000000000002</v>
      </c>
      <c r="C283" s="31">
        <v>372.00799999999998</v>
      </c>
      <c r="D283" s="31">
        <v>1472.825</v>
      </c>
      <c r="E283" s="31">
        <v>26.716000000000001</v>
      </c>
      <c r="F283" s="31">
        <v>58.911999999999999</v>
      </c>
    </row>
    <row r="284" spans="1:6" ht="20" customHeight="1" x14ac:dyDescent="0.15">
      <c r="A284" s="29" t="s">
        <v>289</v>
      </c>
      <c r="B284" s="30">
        <v>5.67</v>
      </c>
      <c r="C284" s="31">
        <v>388.84899999999999</v>
      </c>
      <c r="D284" s="31">
        <v>1466.5509999999999</v>
      </c>
      <c r="E284" s="31">
        <v>27.257000000000001</v>
      </c>
      <c r="F284" s="31">
        <v>58.156999999999996</v>
      </c>
    </row>
    <row r="285" spans="1:6" ht="20" customHeight="1" x14ac:dyDescent="0.15">
      <c r="A285" s="29" t="s">
        <v>290</v>
      </c>
      <c r="B285" s="30">
        <v>5.6980000000000004</v>
      </c>
      <c r="C285" s="31">
        <v>439.56700000000001</v>
      </c>
      <c r="D285" s="31">
        <v>1545.0530000000001</v>
      </c>
      <c r="E285" s="31">
        <v>27.655999999999999</v>
      </c>
      <c r="F285" s="31">
        <v>57.311</v>
      </c>
    </row>
    <row r="286" spans="1:6" ht="20" customHeight="1" x14ac:dyDescent="0.15">
      <c r="A286" s="29" t="s">
        <v>291</v>
      </c>
      <c r="B286" s="30">
        <v>3.698</v>
      </c>
      <c r="C286" s="31">
        <v>427.60500000000002</v>
      </c>
      <c r="D286" s="31">
        <v>1581.7929999999999</v>
      </c>
      <c r="E286" s="31">
        <v>27.863</v>
      </c>
      <c r="F286" s="31">
        <v>57.024999999999999</v>
      </c>
    </row>
    <row r="287" spans="1:6" ht="20" customHeight="1" x14ac:dyDescent="0.15">
      <c r="A287" s="29" t="s">
        <v>292</v>
      </c>
      <c r="B287" s="30">
        <v>2.722</v>
      </c>
      <c r="C287" s="31">
        <v>444.49599999999998</v>
      </c>
      <c r="D287" s="31">
        <v>1637.1410000000001</v>
      </c>
      <c r="E287" s="31">
        <v>28.024999999999999</v>
      </c>
      <c r="F287" s="31">
        <v>56.304000000000002</v>
      </c>
    </row>
    <row r="288" spans="1:6" ht="20" customHeight="1" x14ac:dyDescent="0.15">
      <c r="A288" s="29" t="s">
        <v>293</v>
      </c>
      <c r="B288" s="30">
        <v>2.6720000000000002</v>
      </c>
      <c r="C288" s="31">
        <v>492.5</v>
      </c>
      <c r="D288" s="31">
        <v>1595.712</v>
      </c>
      <c r="E288" s="31">
        <v>28.050999999999998</v>
      </c>
      <c r="F288" s="31">
        <v>55.33</v>
      </c>
    </row>
    <row r="289" spans="1:6" ht="20" customHeight="1" x14ac:dyDescent="0.15">
      <c r="A289" s="29" t="s">
        <v>294</v>
      </c>
      <c r="B289" s="30">
        <v>1.6719999999999999</v>
      </c>
      <c r="C289" s="31">
        <v>499.64</v>
      </c>
      <c r="D289" s="31">
        <v>1558.615</v>
      </c>
      <c r="E289" s="31">
        <v>28.149000000000001</v>
      </c>
      <c r="F289" s="31">
        <v>54.465000000000003</v>
      </c>
    </row>
    <row r="290" spans="1:6" ht="20" customHeight="1" x14ac:dyDescent="0.15">
      <c r="A290" s="29" t="s">
        <v>295</v>
      </c>
      <c r="B290" s="30">
        <v>1.6919999999999999</v>
      </c>
      <c r="C290" s="31">
        <v>589.55600000000004</v>
      </c>
      <c r="D290" s="31">
        <v>1569.4580000000001</v>
      </c>
      <c r="E290" s="31">
        <v>28.283999999999999</v>
      </c>
      <c r="F290" s="31">
        <v>55.881</v>
      </c>
    </row>
    <row r="291" spans="1:6" ht="20" customHeight="1" x14ac:dyDescent="0.15">
      <c r="A291" s="29" t="s">
        <v>296</v>
      </c>
      <c r="B291" s="30">
        <v>1.6819999999999999</v>
      </c>
      <c r="C291" s="31">
        <v>597.19899999999996</v>
      </c>
      <c r="D291" s="31">
        <v>1576.297</v>
      </c>
      <c r="E291" s="31">
        <v>27.959</v>
      </c>
      <c r="F291" s="31">
        <v>55.645000000000003</v>
      </c>
    </row>
    <row r="292" spans="1:6" ht="20" customHeight="1" x14ac:dyDescent="0.15">
      <c r="A292" s="29" t="s">
        <v>297</v>
      </c>
      <c r="B292" s="30">
        <v>1.722</v>
      </c>
      <c r="C292" s="31">
        <v>567.34500000000003</v>
      </c>
      <c r="D292" s="31">
        <v>1517.883</v>
      </c>
      <c r="E292" s="31">
        <v>27.07</v>
      </c>
      <c r="F292" s="31">
        <v>55.789000000000001</v>
      </c>
    </row>
    <row r="293" spans="1:6" ht="20" customHeight="1" x14ac:dyDescent="0.15">
      <c r="A293" s="29" t="s">
        <v>298</v>
      </c>
      <c r="B293" s="30">
        <v>1.7150000000000001</v>
      </c>
      <c r="C293" s="31">
        <v>570.495</v>
      </c>
      <c r="D293" s="31">
        <v>1428.9280000000001</v>
      </c>
      <c r="E293" s="31">
        <v>27.131</v>
      </c>
      <c r="F293" s="31">
        <v>61.070999999999998</v>
      </c>
    </row>
    <row r="294" spans="1:6" ht="20" customHeight="1" x14ac:dyDescent="0.15">
      <c r="A294" s="29" t="s">
        <v>299</v>
      </c>
      <c r="B294" s="34"/>
      <c r="C294" s="31">
        <v>555.58500000000004</v>
      </c>
      <c r="D294" s="31">
        <v>1324.963</v>
      </c>
      <c r="E294" s="31">
        <v>27.716000000000001</v>
      </c>
      <c r="F294" s="31">
        <v>61.055999999999997</v>
      </c>
    </row>
    <row r="295" spans="1:6" ht="20" customHeight="1" x14ac:dyDescent="0.15">
      <c r="A295" s="29" t="s">
        <v>300</v>
      </c>
      <c r="B295" s="30">
        <v>1.657</v>
      </c>
      <c r="C295" s="31">
        <v>596.22299999999996</v>
      </c>
      <c r="D295" s="31">
        <v>1236.424</v>
      </c>
      <c r="E295" s="31">
        <v>28.082999999999998</v>
      </c>
      <c r="F295" s="31">
        <v>61.201000000000001</v>
      </c>
    </row>
    <row r="296" spans="1:6" ht="20" customHeight="1" x14ac:dyDescent="0.15">
      <c r="A296" s="29" t="s">
        <v>301</v>
      </c>
      <c r="B296" s="30">
        <v>1.7050000000000001</v>
      </c>
      <c r="C296" s="31">
        <v>618.82799999999997</v>
      </c>
      <c r="D296" s="31">
        <v>1160.2070000000001</v>
      </c>
      <c r="E296" s="31">
        <v>28.254000000000001</v>
      </c>
      <c r="F296" s="31">
        <v>61.182000000000002</v>
      </c>
    </row>
    <row r="297" spans="1:6" ht="20" customHeight="1" x14ac:dyDescent="0.15">
      <c r="A297" s="29" t="s">
        <v>302</v>
      </c>
      <c r="B297" s="30">
        <v>1.7170000000000001</v>
      </c>
      <c r="C297" s="31">
        <v>608.09699999999998</v>
      </c>
      <c r="D297" s="31">
        <v>1083.6079999999999</v>
      </c>
      <c r="E297" s="31">
        <v>28.407</v>
      </c>
      <c r="F297" s="31">
        <v>61.134999999999998</v>
      </c>
    </row>
    <row r="298" spans="1:6" ht="20" customHeight="1" x14ac:dyDescent="0.15">
      <c r="A298" s="29" t="s">
        <v>303</v>
      </c>
      <c r="B298" s="30">
        <v>1.663</v>
      </c>
      <c r="C298" s="31">
        <v>587.32100000000003</v>
      </c>
      <c r="D298" s="31">
        <v>1033.633</v>
      </c>
      <c r="E298" s="31">
        <v>28.454999999999998</v>
      </c>
      <c r="F298" s="31">
        <v>61.148000000000003</v>
      </c>
    </row>
    <row r="299" spans="1:6" ht="20" customHeight="1" x14ac:dyDescent="0.15">
      <c r="A299" s="29" t="s">
        <v>304</v>
      </c>
      <c r="B299" s="30">
        <v>1.667</v>
      </c>
      <c r="C299" s="31">
        <v>539.85799999999995</v>
      </c>
      <c r="D299" s="31">
        <v>1030.74</v>
      </c>
      <c r="E299" s="31">
        <v>28.469000000000001</v>
      </c>
      <c r="F299" s="31">
        <v>61.572000000000003</v>
      </c>
    </row>
    <row r="300" spans="1:6" ht="20" customHeight="1" x14ac:dyDescent="0.15">
      <c r="A300" s="29" t="s">
        <v>305</v>
      </c>
      <c r="B300" s="30">
        <v>4.7210000000000001</v>
      </c>
      <c r="C300" s="31">
        <v>513.68799999999999</v>
      </c>
      <c r="D300" s="31">
        <v>1000.405</v>
      </c>
      <c r="E300" s="31">
        <v>28.484999999999999</v>
      </c>
      <c r="F300" s="31">
        <v>62.091999999999999</v>
      </c>
    </row>
    <row r="301" spans="1:6" ht="20" customHeight="1" x14ac:dyDescent="0.15">
      <c r="A301" s="29" t="s">
        <v>306</v>
      </c>
      <c r="B301" s="30">
        <v>5.6970000000000001</v>
      </c>
      <c r="C301" s="31">
        <v>470.97800000000001</v>
      </c>
      <c r="D301" s="31">
        <v>968.11300000000006</v>
      </c>
      <c r="E301" s="31">
        <v>28.44</v>
      </c>
      <c r="F301" s="32"/>
    </row>
    <row r="302" spans="1:6" ht="20" customHeight="1" x14ac:dyDescent="0.15">
      <c r="A302" s="29" t="s">
        <v>307</v>
      </c>
      <c r="B302" s="30">
        <v>5.7069999999999999</v>
      </c>
      <c r="C302" s="31">
        <v>441.75099999999998</v>
      </c>
      <c r="D302" s="31">
        <v>928.76199999999994</v>
      </c>
      <c r="E302" s="31">
        <v>28.44</v>
      </c>
      <c r="F302" s="31">
        <v>62.13</v>
      </c>
    </row>
    <row r="303" spans="1:6" ht="20" customHeight="1" x14ac:dyDescent="0.15">
      <c r="A303" s="29" t="s">
        <v>308</v>
      </c>
      <c r="B303" s="30">
        <v>5.6980000000000004</v>
      </c>
      <c r="C303" s="31">
        <v>424.35899999999998</v>
      </c>
      <c r="D303" s="31">
        <v>904.93899999999996</v>
      </c>
      <c r="E303" s="31">
        <v>28.373999999999999</v>
      </c>
      <c r="F303" s="31">
        <v>62.046999999999997</v>
      </c>
    </row>
    <row r="304" spans="1:6" ht="20" customHeight="1" x14ac:dyDescent="0.15">
      <c r="A304" s="29" t="s">
        <v>309</v>
      </c>
      <c r="B304" s="30">
        <v>4.67</v>
      </c>
      <c r="C304" s="31">
        <v>411.29700000000003</v>
      </c>
      <c r="D304" s="31">
        <v>876.17</v>
      </c>
      <c r="E304" s="31">
        <v>28.343</v>
      </c>
      <c r="F304" s="31">
        <v>62.143999999999998</v>
      </c>
    </row>
    <row r="305" spans="1:6" ht="20" customHeight="1" x14ac:dyDescent="0.15">
      <c r="A305" s="29" t="s">
        <v>310</v>
      </c>
      <c r="B305" s="30">
        <v>4.7130000000000001</v>
      </c>
      <c r="C305" s="31">
        <v>398.488</v>
      </c>
      <c r="D305" s="31">
        <v>852.71</v>
      </c>
      <c r="E305" s="31">
        <v>28.314</v>
      </c>
      <c r="F305" s="31">
        <v>62.222000000000001</v>
      </c>
    </row>
    <row r="306" spans="1:6" ht="20" customHeight="1" x14ac:dyDescent="0.15">
      <c r="A306" s="29" t="s">
        <v>311</v>
      </c>
      <c r="B306" s="30">
        <v>4.694</v>
      </c>
      <c r="C306" s="31">
        <v>379.62299999999999</v>
      </c>
      <c r="D306" s="31">
        <v>847.26300000000003</v>
      </c>
      <c r="E306" s="31">
        <v>28.344999999999999</v>
      </c>
      <c r="F306" s="31">
        <v>62.499000000000002</v>
      </c>
    </row>
    <row r="307" spans="1:6" ht="20" customHeight="1" x14ac:dyDescent="0.15">
      <c r="A307" s="29" t="s">
        <v>312</v>
      </c>
      <c r="B307" s="30">
        <v>3.6720000000000002</v>
      </c>
      <c r="C307" s="31">
        <v>354.08100000000002</v>
      </c>
      <c r="D307" s="32"/>
      <c r="E307" s="31">
        <v>28.329000000000001</v>
      </c>
      <c r="F307" s="31">
        <v>63.113</v>
      </c>
    </row>
    <row r="308" spans="1:6" ht="20" customHeight="1" x14ac:dyDescent="0.15">
      <c r="A308" s="29" t="s">
        <v>313</v>
      </c>
      <c r="B308" s="30">
        <v>4.657</v>
      </c>
      <c r="C308" s="31">
        <v>348.52300000000002</v>
      </c>
      <c r="D308" s="31">
        <v>816.73599999999999</v>
      </c>
      <c r="E308" s="31">
        <v>28.353999999999999</v>
      </c>
      <c r="F308" s="32"/>
    </row>
    <row r="309" spans="1:6" ht="20" customHeight="1" x14ac:dyDescent="0.15">
      <c r="A309" s="29" t="s">
        <v>314</v>
      </c>
      <c r="B309" s="30">
        <v>3.6960000000000002</v>
      </c>
      <c r="C309" s="31">
        <v>325.99400000000003</v>
      </c>
      <c r="D309" s="31">
        <v>801.40800000000002</v>
      </c>
      <c r="E309" s="31">
        <v>28.318000000000001</v>
      </c>
      <c r="F309" s="31">
        <v>63.226999999999997</v>
      </c>
    </row>
    <row r="310" spans="1:6" ht="20" customHeight="1" x14ac:dyDescent="0.15">
      <c r="A310" s="29" t="s">
        <v>315</v>
      </c>
      <c r="B310" s="30">
        <v>3.6930000000000001</v>
      </c>
      <c r="C310" s="31">
        <v>326.83800000000002</v>
      </c>
      <c r="D310" s="31">
        <v>773.17499999999995</v>
      </c>
      <c r="E310" s="31">
        <v>28.34</v>
      </c>
      <c r="F310" s="31">
        <v>63.024999999999999</v>
      </c>
    </row>
    <row r="311" spans="1:6" ht="20" customHeight="1" x14ac:dyDescent="0.15">
      <c r="A311" s="29" t="s">
        <v>316</v>
      </c>
      <c r="B311" s="30">
        <v>3.6629999999999998</v>
      </c>
      <c r="C311" s="31">
        <v>310.95400000000001</v>
      </c>
      <c r="D311" s="31">
        <v>759.37599999999998</v>
      </c>
      <c r="E311" s="31">
        <v>28.335000000000001</v>
      </c>
      <c r="F311" s="31">
        <v>63.087000000000003</v>
      </c>
    </row>
    <row r="312" spans="1:6" ht="20" customHeight="1" x14ac:dyDescent="0.15">
      <c r="A312" s="29" t="s">
        <v>317</v>
      </c>
      <c r="B312" s="30">
        <v>2.714</v>
      </c>
      <c r="C312" s="31">
        <v>303.548</v>
      </c>
      <c r="D312" s="31">
        <v>756.08100000000002</v>
      </c>
      <c r="E312" s="31">
        <v>28.318000000000001</v>
      </c>
      <c r="F312" s="31">
        <v>63.116</v>
      </c>
    </row>
    <row r="313" spans="1:6" ht="20" customHeight="1" x14ac:dyDescent="0.15">
      <c r="A313" s="29" t="s">
        <v>318</v>
      </c>
      <c r="B313" s="30">
        <v>3.6869999999999998</v>
      </c>
      <c r="C313" s="31">
        <v>294.255</v>
      </c>
      <c r="D313" s="31">
        <v>741.45699999999999</v>
      </c>
      <c r="E313" s="31">
        <v>28.335999999999999</v>
      </c>
      <c r="F313" s="31">
        <v>63.100999999999999</v>
      </c>
    </row>
    <row r="314" spans="1:6" ht="20" customHeight="1" x14ac:dyDescent="0.15">
      <c r="A314" s="29" t="s">
        <v>319</v>
      </c>
      <c r="B314" s="30">
        <v>2.7210000000000001</v>
      </c>
      <c r="C314" s="31">
        <v>269.33699999999999</v>
      </c>
      <c r="D314" s="31">
        <v>723.27800000000002</v>
      </c>
      <c r="E314" s="31">
        <v>28.329000000000001</v>
      </c>
      <c r="F314" s="31">
        <v>63.09</v>
      </c>
    </row>
    <row r="315" spans="1:6" ht="20" customHeight="1" x14ac:dyDescent="0.15">
      <c r="A315" s="29" t="s">
        <v>320</v>
      </c>
      <c r="B315" s="30">
        <v>2.6749999999999998</v>
      </c>
      <c r="C315" s="31">
        <v>261.17899999999997</v>
      </c>
      <c r="D315" s="31">
        <v>717.96799999999996</v>
      </c>
      <c r="E315" s="31">
        <v>28.327999999999999</v>
      </c>
      <c r="F315" s="31">
        <v>63.908999999999999</v>
      </c>
    </row>
    <row r="316" spans="1:6" ht="20" customHeight="1" x14ac:dyDescent="0.15">
      <c r="A316" s="29" t="s">
        <v>321</v>
      </c>
      <c r="B316" s="30">
        <v>2.718</v>
      </c>
      <c r="C316" s="31">
        <v>241.989</v>
      </c>
      <c r="D316" s="31">
        <v>708.47400000000005</v>
      </c>
      <c r="E316" s="31">
        <v>28.341000000000001</v>
      </c>
      <c r="F316" s="31">
        <v>64.013999999999996</v>
      </c>
    </row>
    <row r="317" spans="1:6" ht="20" customHeight="1" x14ac:dyDescent="0.15">
      <c r="A317" s="29" t="s">
        <v>322</v>
      </c>
      <c r="B317" s="30">
        <v>2.7160000000000002</v>
      </c>
      <c r="C317" s="31">
        <v>238.12299999999999</v>
      </c>
      <c r="D317" s="31">
        <v>690.78200000000004</v>
      </c>
      <c r="E317" s="31">
        <v>28.344000000000001</v>
      </c>
      <c r="F317" s="31">
        <v>64.194999999999993</v>
      </c>
    </row>
    <row r="318" spans="1:6" ht="20" customHeight="1" x14ac:dyDescent="0.15">
      <c r="A318" s="29" t="s">
        <v>323</v>
      </c>
      <c r="B318" s="30">
        <v>3.71</v>
      </c>
      <c r="C318" s="31">
        <v>237.26499999999999</v>
      </c>
      <c r="D318" s="31">
        <v>675.84400000000005</v>
      </c>
      <c r="E318" s="32"/>
      <c r="F318" s="31">
        <v>64.122</v>
      </c>
    </row>
    <row r="319" spans="1:6" ht="20" customHeight="1" x14ac:dyDescent="0.15">
      <c r="A319" s="29" t="s">
        <v>324</v>
      </c>
      <c r="B319" s="34"/>
      <c r="C319" s="31">
        <v>236.56800000000001</v>
      </c>
      <c r="D319" s="31">
        <v>670.73900000000003</v>
      </c>
      <c r="E319" s="31">
        <v>28.385999999999999</v>
      </c>
      <c r="F319" s="31">
        <v>64.058999999999997</v>
      </c>
    </row>
    <row r="320" spans="1:6" ht="20" customHeight="1" x14ac:dyDescent="0.15">
      <c r="A320" s="29" t="s">
        <v>325</v>
      </c>
      <c r="B320" s="30">
        <v>3.6760000000000002</v>
      </c>
      <c r="C320" s="31">
        <v>221.21799999999999</v>
      </c>
      <c r="D320" s="31">
        <v>673.99900000000002</v>
      </c>
      <c r="E320" s="31">
        <v>28.335000000000001</v>
      </c>
      <c r="F320" s="31">
        <v>60.091999999999999</v>
      </c>
    </row>
    <row r="321" spans="1:6" ht="20" customHeight="1" x14ac:dyDescent="0.15">
      <c r="A321" s="29" t="s">
        <v>326</v>
      </c>
      <c r="B321" s="30">
        <v>4.7190000000000003</v>
      </c>
      <c r="C321" s="31">
        <v>206.434</v>
      </c>
      <c r="D321" s="31">
        <v>674.09500000000003</v>
      </c>
      <c r="E321" s="31">
        <v>28.231999999999999</v>
      </c>
      <c r="F321" s="31">
        <v>57.390999999999998</v>
      </c>
    </row>
    <row r="322" spans="1:6" ht="20" customHeight="1" x14ac:dyDescent="0.15">
      <c r="A322" s="29" t="s">
        <v>327</v>
      </c>
      <c r="B322" s="30">
        <v>10.708</v>
      </c>
      <c r="C322" s="31">
        <v>198.72200000000001</v>
      </c>
      <c r="D322" s="31">
        <v>731.95299999999997</v>
      </c>
      <c r="E322" s="31">
        <v>27.611000000000001</v>
      </c>
      <c r="F322" s="31">
        <v>54.965000000000003</v>
      </c>
    </row>
    <row r="323" spans="1:6" ht="20" customHeight="1" x14ac:dyDescent="0.15">
      <c r="A323" s="29" t="s">
        <v>328</v>
      </c>
      <c r="B323" s="30">
        <v>16.71</v>
      </c>
      <c r="C323" s="31">
        <v>231.16800000000001</v>
      </c>
      <c r="D323" s="31">
        <v>817.58500000000004</v>
      </c>
      <c r="E323" s="31">
        <v>26.73</v>
      </c>
      <c r="F323" s="31">
        <v>54.097999999999999</v>
      </c>
    </row>
    <row r="324" spans="1:6" ht="20" customHeight="1" x14ac:dyDescent="0.15">
      <c r="A324" s="29" t="s">
        <v>329</v>
      </c>
      <c r="B324" s="30">
        <v>13.677</v>
      </c>
      <c r="C324" s="31">
        <v>229.25899999999999</v>
      </c>
      <c r="D324" s="31">
        <v>898.774</v>
      </c>
      <c r="E324" s="31">
        <v>26.321000000000002</v>
      </c>
      <c r="F324" s="31">
        <v>54.128</v>
      </c>
    </row>
    <row r="325" spans="1:6" ht="20" customHeight="1" x14ac:dyDescent="0.15">
      <c r="A325" s="29" t="s">
        <v>330</v>
      </c>
      <c r="B325" s="30">
        <v>7.7069999999999999</v>
      </c>
      <c r="C325" s="31">
        <v>239.35900000000001</v>
      </c>
      <c r="D325" s="31">
        <v>957.89400000000001</v>
      </c>
      <c r="E325" s="31">
        <v>26.041</v>
      </c>
      <c r="F325" s="31">
        <v>54.064999999999998</v>
      </c>
    </row>
    <row r="326" spans="1:6" ht="20" customHeight="1" x14ac:dyDescent="0.15">
      <c r="A326" s="29" t="s">
        <v>331</v>
      </c>
      <c r="B326" s="30">
        <v>6.6669999999999998</v>
      </c>
      <c r="C326" s="31">
        <v>244.899</v>
      </c>
      <c r="D326" s="31">
        <v>1000.3150000000001</v>
      </c>
      <c r="E326" s="31">
        <v>25.831</v>
      </c>
      <c r="F326" s="31">
        <v>54.209000000000003</v>
      </c>
    </row>
    <row r="327" spans="1:6" ht="20" customHeight="1" x14ac:dyDescent="0.15">
      <c r="A327" s="29" t="s">
        <v>332</v>
      </c>
      <c r="B327" s="30">
        <v>5.6849999999999996</v>
      </c>
      <c r="C327" s="31">
        <v>235.57400000000001</v>
      </c>
      <c r="D327" s="31">
        <v>1057.45</v>
      </c>
      <c r="E327" s="31">
        <v>25.658000000000001</v>
      </c>
      <c r="F327" s="31">
        <v>54.128999999999998</v>
      </c>
    </row>
    <row r="328" spans="1:6" ht="20" customHeight="1" x14ac:dyDescent="0.15">
      <c r="A328" s="29" t="s">
        <v>333</v>
      </c>
      <c r="B328" s="30">
        <v>4.6760000000000002</v>
      </c>
      <c r="C328" s="31">
        <v>215.52600000000001</v>
      </c>
      <c r="D328" s="31">
        <v>1110.7360000000001</v>
      </c>
      <c r="E328" s="31">
        <v>25.516999999999999</v>
      </c>
      <c r="F328" s="31">
        <v>53.441000000000003</v>
      </c>
    </row>
    <row r="329" spans="1:6" ht="20" customHeight="1" x14ac:dyDescent="0.15">
      <c r="A329" s="29" t="s">
        <v>334</v>
      </c>
      <c r="B329" s="30">
        <v>6.6779999999999999</v>
      </c>
      <c r="C329" s="31">
        <v>222.00200000000001</v>
      </c>
      <c r="D329" s="31">
        <v>1150.923</v>
      </c>
      <c r="E329" s="31">
        <v>25.507000000000001</v>
      </c>
      <c r="F329" s="31">
        <v>53.106000000000002</v>
      </c>
    </row>
    <row r="330" spans="1:6" ht="20" customHeight="1" x14ac:dyDescent="0.15">
      <c r="A330" s="29" t="s">
        <v>335</v>
      </c>
      <c r="B330" s="30">
        <v>6.7149999999999999</v>
      </c>
      <c r="C330" s="31">
        <v>252.232</v>
      </c>
      <c r="D330" s="31">
        <v>1184.306</v>
      </c>
      <c r="E330" s="31">
        <v>25.39</v>
      </c>
      <c r="F330" s="31">
        <v>53.158999999999999</v>
      </c>
    </row>
    <row r="331" spans="1:6" ht="20" customHeight="1" x14ac:dyDescent="0.15">
      <c r="A331" s="29" t="s">
        <v>336</v>
      </c>
      <c r="B331" s="30">
        <v>5.6870000000000003</v>
      </c>
      <c r="C331" s="31">
        <v>281.178</v>
      </c>
      <c r="D331" s="31">
        <v>1259.037</v>
      </c>
      <c r="E331" s="31">
        <v>25.34</v>
      </c>
      <c r="F331" s="31">
        <v>52.194000000000003</v>
      </c>
    </row>
    <row r="332" spans="1:6" ht="20" customHeight="1" x14ac:dyDescent="0.15">
      <c r="A332" s="29" t="s">
        <v>337</v>
      </c>
      <c r="B332" s="30">
        <v>6.6769999999999996</v>
      </c>
      <c r="C332" s="31">
        <v>327.11200000000002</v>
      </c>
      <c r="D332" s="31">
        <v>1352.3109999999999</v>
      </c>
      <c r="E332" s="31">
        <v>25.327999999999999</v>
      </c>
      <c r="F332" s="31">
        <v>52.012</v>
      </c>
    </row>
    <row r="333" spans="1:6" ht="20" customHeight="1" x14ac:dyDescent="0.15">
      <c r="A333" s="29" t="s">
        <v>338</v>
      </c>
      <c r="B333" s="30">
        <v>7.7069999999999999</v>
      </c>
      <c r="C333" s="31">
        <v>349.476</v>
      </c>
      <c r="D333" s="31">
        <v>1409.3589999999999</v>
      </c>
      <c r="E333" s="31">
        <v>25.3</v>
      </c>
      <c r="F333" s="32"/>
    </row>
    <row r="334" spans="1:6" ht="20" customHeight="1" x14ac:dyDescent="0.15">
      <c r="A334" s="29" t="s">
        <v>339</v>
      </c>
      <c r="B334" s="30">
        <v>10.673999999999999</v>
      </c>
      <c r="C334" s="31">
        <v>360.976</v>
      </c>
      <c r="D334" s="31">
        <v>1444.6610000000001</v>
      </c>
      <c r="E334" s="31">
        <v>25.227</v>
      </c>
      <c r="F334" s="31">
        <v>52.226999999999997</v>
      </c>
    </row>
    <row r="335" spans="1:6" ht="20" customHeight="1" x14ac:dyDescent="0.15">
      <c r="A335" s="29" t="s">
        <v>340</v>
      </c>
      <c r="B335" s="30">
        <v>10.662000000000001</v>
      </c>
      <c r="C335" s="31">
        <v>358.69600000000003</v>
      </c>
      <c r="D335" s="31">
        <v>1495.1469999999999</v>
      </c>
      <c r="E335" s="31">
        <v>25.204000000000001</v>
      </c>
      <c r="F335" s="31">
        <v>52.204000000000001</v>
      </c>
    </row>
    <row r="336" spans="1:6" ht="20" customHeight="1" x14ac:dyDescent="0.15">
      <c r="A336" s="29" t="s">
        <v>341</v>
      </c>
      <c r="B336" s="30">
        <v>7.6630000000000003</v>
      </c>
      <c r="C336" s="31">
        <v>353.72300000000001</v>
      </c>
      <c r="D336" s="31">
        <v>1523.683</v>
      </c>
      <c r="E336" s="31">
        <v>25.175000000000001</v>
      </c>
      <c r="F336" s="31">
        <v>51.584000000000003</v>
      </c>
    </row>
    <row r="337" spans="1:6" ht="20" customHeight="1" x14ac:dyDescent="0.15">
      <c r="A337" s="29" t="s">
        <v>342</v>
      </c>
      <c r="B337" s="30">
        <v>4.6680000000000001</v>
      </c>
      <c r="C337" s="31">
        <v>338.221</v>
      </c>
      <c r="D337" s="31">
        <v>1578.8810000000001</v>
      </c>
      <c r="E337" s="31">
        <v>25.128</v>
      </c>
      <c r="F337" s="31">
        <v>51.375999999999998</v>
      </c>
    </row>
    <row r="338" spans="1:6" ht="20" customHeight="1" x14ac:dyDescent="0.15">
      <c r="A338" s="29" t="s">
        <v>343</v>
      </c>
      <c r="B338" s="30">
        <v>3.7120000000000002</v>
      </c>
      <c r="C338" s="31">
        <v>340.99</v>
      </c>
      <c r="D338" s="31">
        <v>1583.9760000000001</v>
      </c>
      <c r="E338" s="31">
        <v>25.087</v>
      </c>
      <c r="F338" s="31">
        <v>52.942</v>
      </c>
    </row>
    <row r="339" spans="1:6" ht="20" customHeight="1" x14ac:dyDescent="0.15">
      <c r="A339" s="29" t="s">
        <v>344</v>
      </c>
      <c r="B339" s="30">
        <v>3.6749999999999998</v>
      </c>
      <c r="C339" s="31">
        <v>364.85</v>
      </c>
      <c r="D339" s="31">
        <v>1561.7149999999999</v>
      </c>
      <c r="E339" s="31">
        <v>25.087</v>
      </c>
      <c r="F339" s="31">
        <v>54.113999999999997</v>
      </c>
    </row>
    <row r="340" spans="1:6" ht="20" customHeight="1" x14ac:dyDescent="0.15">
      <c r="A340" s="29" t="s">
        <v>345</v>
      </c>
      <c r="B340" s="30">
        <v>3.6669999999999998</v>
      </c>
      <c r="C340" s="31">
        <v>349.56200000000001</v>
      </c>
      <c r="D340" s="31">
        <v>1527.953</v>
      </c>
      <c r="E340" s="31">
        <v>25.018000000000001</v>
      </c>
      <c r="F340" s="31">
        <v>54.972000000000001</v>
      </c>
    </row>
    <row r="341" spans="1:6" ht="20" customHeight="1" x14ac:dyDescent="0.15">
      <c r="A341" s="29" t="s">
        <v>346</v>
      </c>
      <c r="B341" s="34"/>
      <c r="C341" s="31">
        <v>371.84699999999998</v>
      </c>
      <c r="D341" s="31">
        <v>1476.444</v>
      </c>
      <c r="E341" s="31">
        <v>24.978999999999999</v>
      </c>
      <c r="F341" s="31">
        <v>55.036999999999999</v>
      </c>
    </row>
    <row r="342" spans="1:6" ht="20" customHeight="1" x14ac:dyDescent="0.15">
      <c r="A342" s="29" t="s">
        <v>347</v>
      </c>
      <c r="B342" s="30">
        <v>4.68</v>
      </c>
      <c r="C342" s="31">
        <v>355.18400000000003</v>
      </c>
      <c r="D342" s="31">
        <v>1406.4110000000001</v>
      </c>
      <c r="E342" s="31">
        <v>24.963000000000001</v>
      </c>
      <c r="F342" s="31">
        <v>55.947000000000003</v>
      </c>
    </row>
    <row r="343" spans="1:6" ht="20" customHeight="1" x14ac:dyDescent="0.15">
      <c r="A343" s="29" t="s">
        <v>348</v>
      </c>
      <c r="B343" s="30">
        <v>9.7200000000000006</v>
      </c>
      <c r="C343" s="31">
        <v>337.65800000000002</v>
      </c>
      <c r="D343" s="31">
        <v>1317.079</v>
      </c>
      <c r="E343" s="31">
        <v>24.908000000000001</v>
      </c>
      <c r="F343" s="31">
        <v>58.746000000000002</v>
      </c>
    </row>
    <row r="344" spans="1:6" ht="20" customHeight="1" x14ac:dyDescent="0.15">
      <c r="A344" s="29" t="s">
        <v>349</v>
      </c>
      <c r="B344" s="30">
        <v>13.678000000000001</v>
      </c>
      <c r="C344" s="31">
        <v>345.68099999999998</v>
      </c>
      <c r="D344" s="31">
        <v>1230.941</v>
      </c>
      <c r="E344" s="31">
        <v>25.597000000000001</v>
      </c>
      <c r="F344" s="31">
        <v>62.9</v>
      </c>
    </row>
    <row r="345" spans="1:6" ht="20" customHeight="1" x14ac:dyDescent="0.15">
      <c r="A345" s="29" t="s">
        <v>350</v>
      </c>
      <c r="B345" s="30">
        <v>13.676</v>
      </c>
      <c r="C345" s="31">
        <v>331.74</v>
      </c>
      <c r="D345" s="31">
        <v>1168.854</v>
      </c>
      <c r="E345" s="31">
        <v>26.222999999999999</v>
      </c>
      <c r="F345" s="31">
        <v>62.194000000000003</v>
      </c>
    </row>
    <row r="346" spans="1:6" ht="20" customHeight="1" x14ac:dyDescent="0.15">
      <c r="A346" s="29" t="s">
        <v>351</v>
      </c>
      <c r="B346" s="30">
        <v>10.723000000000001</v>
      </c>
      <c r="C346" s="31">
        <v>314.048</v>
      </c>
      <c r="D346" s="31">
        <v>1116.7349999999999</v>
      </c>
      <c r="E346" s="31">
        <v>26.542999999999999</v>
      </c>
      <c r="F346" s="31">
        <v>61.066000000000003</v>
      </c>
    </row>
    <row r="347" spans="1:6" ht="20" customHeight="1" x14ac:dyDescent="0.15">
      <c r="A347" s="29" t="s">
        <v>352</v>
      </c>
      <c r="B347" s="30">
        <v>9.6869999999999994</v>
      </c>
      <c r="C347" s="31">
        <v>302.63200000000001</v>
      </c>
      <c r="D347" s="31">
        <v>1063.9480000000001</v>
      </c>
      <c r="E347" s="31">
        <v>26.766999999999999</v>
      </c>
      <c r="F347" s="31">
        <v>63.058999999999997</v>
      </c>
    </row>
    <row r="348" spans="1:6" ht="20" customHeight="1" x14ac:dyDescent="0.15">
      <c r="A348" s="29" t="s">
        <v>353</v>
      </c>
      <c r="B348" s="30">
        <v>9.6859999999999999</v>
      </c>
      <c r="C348" s="31">
        <v>310.03399999999999</v>
      </c>
      <c r="D348" s="31">
        <v>1000.336</v>
      </c>
      <c r="E348" s="31">
        <v>26.916</v>
      </c>
      <c r="F348" s="32"/>
    </row>
    <row r="349" spans="1:6" ht="20" customHeight="1" x14ac:dyDescent="0.15">
      <c r="A349" s="29" t="s">
        <v>354</v>
      </c>
      <c r="B349" s="30">
        <v>7.6920000000000002</v>
      </c>
      <c r="C349" s="31">
        <v>274.80700000000002</v>
      </c>
      <c r="D349" s="31">
        <v>921.06100000000004</v>
      </c>
      <c r="E349" s="31">
        <v>27.117000000000001</v>
      </c>
      <c r="F349" s="31">
        <v>64.113</v>
      </c>
    </row>
    <row r="350" spans="1:6" ht="20" customHeight="1" x14ac:dyDescent="0.15">
      <c r="A350" s="29" t="s">
        <v>355</v>
      </c>
      <c r="B350" s="30">
        <v>7.681</v>
      </c>
      <c r="C350" s="31">
        <v>269.916</v>
      </c>
      <c r="D350" s="31">
        <v>895.51700000000005</v>
      </c>
      <c r="E350" s="31">
        <v>27.343</v>
      </c>
      <c r="F350" s="31">
        <v>64.150999999999996</v>
      </c>
    </row>
    <row r="351" spans="1:6" ht="20" customHeight="1" x14ac:dyDescent="0.15">
      <c r="A351" s="29" t="s">
        <v>356</v>
      </c>
      <c r="B351" s="30">
        <v>6.7210000000000001</v>
      </c>
      <c r="C351" s="31">
        <v>245.02099999999999</v>
      </c>
      <c r="D351" s="31">
        <v>866.38300000000004</v>
      </c>
      <c r="E351" s="31">
        <v>27.402000000000001</v>
      </c>
      <c r="F351" s="31">
        <v>64.013000000000005</v>
      </c>
    </row>
    <row r="352" spans="1:6" ht="20" customHeight="1" x14ac:dyDescent="0.15">
      <c r="A352" s="29" t="s">
        <v>357</v>
      </c>
      <c r="B352" s="30">
        <v>6.6890000000000001</v>
      </c>
      <c r="C352" s="31">
        <v>242.143</v>
      </c>
      <c r="D352" s="31">
        <v>855.35799999999995</v>
      </c>
      <c r="E352" s="31">
        <v>27.538</v>
      </c>
      <c r="F352" s="31">
        <v>64.215000000000003</v>
      </c>
    </row>
    <row r="353" spans="1:6" ht="20" customHeight="1" x14ac:dyDescent="0.15">
      <c r="A353" s="29" t="s">
        <v>358</v>
      </c>
      <c r="B353" s="30">
        <v>6.7210000000000001</v>
      </c>
      <c r="C353" s="31">
        <v>219.578</v>
      </c>
      <c r="D353" s="31">
        <v>841.27099999999996</v>
      </c>
      <c r="E353" s="31">
        <v>27.591999999999999</v>
      </c>
      <c r="F353" s="31">
        <v>64.027000000000001</v>
      </c>
    </row>
    <row r="354" spans="1:6" ht="20" customHeight="1" x14ac:dyDescent="0.15">
      <c r="A354" s="29" t="s">
        <v>359</v>
      </c>
      <c r="B354" s="30">
        <v>5.7009999999999996</v>
      </c>
      <c r="C354" s="31">
        <v>212.459</v>
      </c>
      <c r="D354" s="31">
        <v>822.53499999999997</v>
      </c>
      <c r="E354" s="31">
        <v>27.652000000000001</v>
      </c>
      <c r="F354" s="31">
        <v>64.040999999999997</v>
      </c>
    </row>
    <row r="355" spans="1:6" ht="20" customHeight="1" x14ac:dyDescent="0.15">
      <c r="A355" s="29" t="s">
        <v>360</v>
      </c>
      <c r="B355" s="30">
        <v>5.6870000000000003</v>
      </c>
      <c r="C355" s="31">
        <v>218.59299999999999</v>
      </c>
      <c r="D355" s="31">
        <v>811.53599999999994</v>
      </c>
      <c r="E355" s="31">
        <v>27.766999999999999</v>
      </c>
      <c r="F355" s="31">
        <v>64.144999999999996</v>
      </c>
    </row>
    <row r="356" spans="1:6" ht="20" customHeight="1" x14ac:dyDescent="0.15">
      <c r="A356" s="29" t="s">
        <v>361</v>
      </c>
      <c r="B356" s="30">
        <v>4.6760000000000002</v>
      </c>
      <c r="C356" s="31">
        <v>216.893</v>
      </c>
      <c r="D356" s="31">
        <v>786.35400000000004</v>
      </c>
      <c r="E356" s="31">
        <v>27.771999999999998</v>
      </c>
      <c r="F356" s="31">
        <v>64.012</v>
      </c>
    </row>
    <row r="357" spans="1:6" ht="20" customHeight="1" x14ac:dyDescent="0.15">
      <c r="A357" s="29" t="s">
        <v>362</v>
      </c>
      <c r="B357" s="30">
        <v>4.6760000000000002</v>
      </c>
      <c r="C357" s="32"/>
      <c r="D357" s="31">
        <v>767.31700000000001</v>
      </c>
      <c r="E357" s="32"/>
      <c r="F357" s="31">
        <v>64.137</v>
      </c>
    </row>
    <row r="358" spans="1:6" ht="20" customHeight="1" x14ac:dyDescent="0.15">
      <c r="A358" s="29" t="s">
        <v>363</v>
      </c>
      <c r="B358" s="30">
        <v>3.6930000000000001</v>
      </c>
      <c r="C358" s="31">
        <v>199.81399999999999</v>
      </c>
      <c r="D358" s="31">
        <v>766.86599999999999</v>
      </c>
      <c r="E358" s="31">
        <v>27.890999999999998</v>
      </c>
      <c r="F358" s="31">
        <v>64.091999999999999</v>
      </c>
    </row>
    <row r="359" spans="1:6" ht="20" customHeight="1" x14ac:dyDescent="0.15">
      <c r="A359" s="29" t="s">
        <v>364</v>
      </c>
      <c r="B359" s="30">
        <v>3.7170000000000001</v>
      </c>
      <c r="C359" s="32"/>
      <c r="D359" s="31">
        <v>749.83699999999999</v>
      </c>
      <c r="E359" s="31">
        <v>27.942</v>
      </c>
      <c r="F359" s="31">
        <v>64.188000000000002</v>
      </c>
    </row>
    <row r="360" spans="1:6" ht="20" customHeight="1" x14ac:dyDescent="0.15">
      <c r="A360" s="29" t="s">
        <v>365</v>
      </c>
      <c r="B360" s="30">
        <v>3.714</v>
      </c>
      <c r="C360" s="31">
        <v>209.376</v>
      </c>
      <c r="D360" s="31">
        <v>726.697</v>
      </c>
      <c r="E360" s="31">
        <v>27.940999999999999</v>
      </c>
      <c r="F360" s="31">
        <v>64.123000000000005</v>
      </c>
    </row>
    <row r="361" spans="1:6" ht="20" customHeight="1" x14ac:dyDescent="0.15">
      <c r="A361" s="29" t="s">
        <v>366</v>
      </c>
      <c r="B361" s="30">
        <v>3.6930000000000001</v>
      </c>
      <c r="C361" s="31">
        <v>212.66800000000001</v>
      </c>
      <c r="D361" s="31">
        <v>721.82</v>
      </c>
      <c r="E361" s="31">
        <v>27.978000000000002</v>
      </c>
      <c r="F361" s="31">
        <v>64.150999999999996</v>
      </c>
    </row>
    <row r="362" spans="1:6" ht="20" customHeight="1" x14ac:dyDescent="0.15">
      <c r="A362" s="29" t="s">
        <v>367</v>
      </c>
      <c r="B362" s="30">
        <v>2.7160000000000002</v>
      </c>
      <c r="C362" s="31">
        <v>200.565</v>
      </c>
      <c r="D362" s="32"/>
      <c r="E362" s="31">
        <v>28.047999999999998</v>
      </c>
      <c r="F362" s="31">
        <v>64.134</v>
      </c>
    </row>
    <row r="363" spans="1:6" ht="20" customHeight="1" x14ac:dyDescent="0.15">
      <c r="A363" s="29" t="s">
        <v>368</v>
      </c>
      <c r="B363" s="30">
        <v>2.669</v>
      </c>
      <c r="C363" s="31">
        <v>203.41300000000001</v>
      </c>
      <c r="D363" s="31">
        <v>698.43499999999995</v>
      </c>
      <c r="E363" s="31">
        <v>28.01</v>
      </c>
      <c r="F363" s="31">
        <v>64.084000000000003</v>
      </c>
    </row>
    <row r="364" spans="1:6" ht="20" customHeight="1" x14ac:dyDescent="0.15">
      <c r="A364" s="29" t="s">
        <v>369</v>
      </c>
      <c r="B364" s="30">
        <v>2.7050000000000001</v>
      </c>
      <c r="C364" s="32"/>
      <c r="D364" s="31">
        <v>702.75900000000001</v>
      </c>
      <c r="E364" s="31">
        <v>28.068999999999999</v>
      </c>
      <c r="F364" s="31">
        <v>64.131</v>
      </c>
    </row>
    <row r="365" spans="1:6" ht="20" customHeight="1" x14ac:dyDescent="0.15">
      <c r="A365" s="29" t="s">
        <v>370</v>
      </c>
      <c r="B365" s="30">
        <v>2.7149999999999999</v>
      </c>
      <c r="C365" s="31">
        <v>212.71299999999999</v>
      </c>
      <c r="D365" s="32"/>
      <c r="E365" s="31">
        <v>28.106999999999999</v>
      </c>
      <c r="F365" s="31">
        <v>64.162999999999997</v>
      </c>
    </row>
    <row r="366" spans="1:6" ht="20" customHeight="1" x14ac:dyDescent="0.15">
      <c r="A366" s="29" t="s">
        <v>371</v>
      </c>
      <c r="B366" s="30">
        <v>2.7040000000000002</v>
      </c>
      <c r="C366" s="31">
        <v>207.905</v>
      </c>
      <c r="D366" s="31">
        <v>686.24099999999999</v>
      </c>
      <c r="E366" s="31">
        <v>28.116</v>
      </c>
      <c r="F366" s="31">
        <v>64.055999999999997</v>
      </c>
    </row>
    <row r="367" spans="1:6" ht="20" customHeight="1" x14ac:dyDescent="0.15">
      <c r="A367" s="29" t="s">
        <v>372</v>
      </c>
      <c r="B367" s="30">
        <v>2.7090000000000001</v>
      </c>
      <c r="C367" s="31">
        <v>201.42</v>
      </c>
      <c r="D367" s="31">
        <v>671.84699999999998</v>
      </c>
      <c r="E367" s="31">
        <v>28.091000000000001</v>
      </c>
      <c r="F367" s="31">
        <v>63.183999999999997</v>
      </c>
    </row>
    <row r="368" spans="1:6" ht="20" customHeight="1" x14ac:dyDescent="0.15">
      <c r="A368" s="29" t="s">
        <v>373</v>
      </c>
      <c r="B368" s="30">
        <v>2.7029999999999998</v>
      </c>
      <c r="C368" s="31">
        <v>212.61099999999999</v>
      </c>
      <c r="D368" s="31">
        <v>653.82799999999997</v>
      </c>
      <c r="E368" s="31">
        <v>27.579000000000001</v>
      </c>
      <c r="F368" s="31">
        <v>63.061</v>
      </c>
    </row>
    <row r="369" spans="1:6" ht="20" customHeight="1" x14ac:dyDescent="0.15">
      <c r="A369" s="29" t="s">
        <v>374</v>
      </c>
      <c r="B369" s="30">
        <v>3.6949999999999998</v>
      </c>
      <c r="C369" s="31">
        <v>217.68600000000001</v>
      </c>
      <c r="D369" s="32"/>
      <c r="E369" s="31">
        <v>27.792000000000002</v>
      </c>
      <c r="F369" s="31">
        <v>61.054000000000002</v>
      </c>
    </row>
    <row r="370" spans="1:6" ht="20" customHeight="1" x14ac:dyDescent="0.15">
      <c r="A370" s="29" t="s">
        <v>375</v>
      </c>
      <c r="B370" s="30">
        <v>2.6890000000000001</v>
      </c>
      <c r="C370" s="31">
        <v>201.75299999999999</v>
      </c>
      <c r="D370" s="31">
        <v>768.15</v>
      </c>
      <c r="E370" s="31">
        <v>28.021999999999998</v>
      </c>
      <c r="F370" s="31">
        <v>59.698999999999998</v>
      </c>
    </row>
    <row r="371" spans="1:6" ht="20" customHeight="1" x14ac:dyDescent="0.15">
      <c r="A371" s="29" t="s">
        <v>376</v>
      </c>
      <c r="B371" s="30">
        <v>2.7170000000000001</v>
      </c>
      <c r="C371" s="31">
        <v>237.47800000000001</v>
      </c>
      <c r="D371" s="31">
        <v>860.81700000000001</v>
      </c>
      <c r="E371" s="31">
        <v>28.148</v>
      </c>
      <c r="F371" s="31">
        <v>58.686999999999998</v>
      </c>
    </row>
    <row r="372" spans="1:6" ht="20" customHeight="1" x14ac:dyDescent="0.15">
      <c r="A372" s="29" t="s">
        <v>377</v>
      </c>
      <c r="B372" s="30">
        <v>2.7010000000000001</v>
      </c>
      <c r="C372" s="31">
        <v>251.458</v>
      </c>
      <c r="D372" s="31">
        <v>937.88499999999999</v>
      </c>
      <c r="E372" s="32"/>
      <c r="F372" s="31">
        <v>57.412999999999997</v>
      </c>
    </row>
    <row r="373" spans="1:6" ht="20" customHeight="1" x14ac:dyDescent="0.15">
      <c r="A373" s="29" t="s">
        <v>378</v>
      </c>
      <c r="B373" s="30">
        <v>3.6880000000000002</v>
      </c>
      <c r="C373" s="31">
        <v>251.666</v>
      </c>
      <c r="D373" s="31">
        <v>1010.474</v>
      </c>
      <c r="E373" s="31">
        <v>28.356000000000002</v>
      </c>
      <c r="F373" s="31">
        <v>57.029000000000003</v>
      </c>
    </row>
    <row r="374" spans="1:6" ht="20" customHeight="1" x14ac:dyDescent="0.15">
      <c r="A374" s="29" t="s">
        <v>379</v>
      </c>
      <c r="B374" s="30">
        <v>3.6850000000000001</v>
      </c>
      <c r="C374" s="31">
        <v>238.679</v>
      </c>
      <c r="D374" s="31">
        <v>1095.4359999999999</v>
      </c>
      <c r="E374" s="31">
        <v>28.053999999999998</v>
      </c>
      <c r="F374" s="31">
        <v>54.484000000000002</v>
      </c>
    </row>
    <row r="375" spans="1:6" ht="20" customHeight="1" x14ac:dyDescent="0.15">
      <c r="A375" s="29" t="s">
        <v>380</v>
      </c>
      <c r="B375" s="30">
        <v>3.6890000000000001</v>
      </c>
      <c r="C375" s="31">
        <v>257.54199999999997</v>
      </c>
      <c r="D375" s="31">
        <v>1200.8789999999999</v>
      </c>
      <c r="E375" s="31">
        <v>27.177</v>
      </c>
      <c r="F375" s="31">
        <v>54.345999999999997</v>
      </c>
    </row>
    <row r="376" spans="1:6" ht="20" customHeight="1" x14ac:dyDescent="0.15">
      <c r="A376" s="29" t="s">
        <v>381</v>
      </c>
      <c r="B376" s="30">
        <v>2.7130000000000001</v>
      </c>
      <c r="C376" s="31">
        <v>280.08</v>
      </c>
      <c r="D376" s="31">
        <v>1248.2270000000001</v>
      </c>
      <c r="E376" s="31">
        <v>27.43</v>
      </c>
      <c r="F376" s="31">
        <v>57.756999999999998</v>
      </c>
    </row>
    <row r="377" spans="1:6" ht="20" customHeight="1" x14ac:dyDescent="0.15">
      <c r="A377" s="29" t="s">
        <v>382</v>
      </c>
      <c r="B377" s="30">
        <v>3.7040000000000002</v>
      </c>
      <c r="C377" s="31">
        <v>312.923</v>
      </c>
      <c r="D377" s="31">
        <v>1315.0820000000001</v>
      </c>
      <c r="E377" s="31">
        <v>27.975999999999999</v>
      </c>
      <c r="F377" s="31">
        <v>56.121000000000002</v>
      </c>
    </row>
    <row r="378" spans="1:6" ht="20" customHeight="1" x14ac:dyDescent="0.15">
      <c r="A378" s="29" t="s">
        <v>383</v>
      </c>
      <c r="B378" s="30">
        <v>5.6639999999999997</v>
      </c>
      <c r="C378" s="31">
        <v>340.10199999999998</v>
      </c>
      <c r="D378" s="31">
        <v>1423.248</v>
      </c>
      <c r="E378" s="31">
        <v>27.678000000000001</v>
      </c>
      <c r="F378" s="31">
        <v>52.570999999999998</v>
      </c>
    </row>
    <row r="379" spans="1:6" ht="20" customHeight="1" x14ac:dyDescent="0.15">
      <c r="A379" s="29" t="s">
        <v>384</v>
      </c>
      <c r="B379" s="34"/>
      <c r="C379" s="31">
        <v>385.81799999999998</v>
      </c>
      <c r="D379" s="31">
        <v>1450.183</v>
      </c>
      <c r="E379" s="31">
        <v>26.998999999999999</v>
      </c>
      <c r="F379" s="32"/>
    </row>
    <row r="380" spans="1:6" ht="20" customHeight="1" x14ac:dyDescent="0.15">
      <c r="A380" s="29" t="s">
        <v>385</v>
      </c>
      <c r="B380" s="30">
        <v>3.6989999999999998</v>
      </c>
      <c r="C380" s="31">
        <v>399.66800000000001</v>
      </c>
      <c r="D380" s="31">
        <v>1464.7370000000001</v>
      </c>
      <c r="E380" s="31">
        <v>27.481999999999999</v>
      </c>
      <c r="F380" s="31">
        <v>57.2</v>
      </c>
    </row>
    <row r="381" spans="1:6" ht="20" customHeight="1" x14ac:dyDescent="0.15">
      <c r="A381" s="29" t="s">
        <v>386</v>
      </c>
      <c r="B381" s="30">
        <v>2.69</v>
      </c>
      <c r="C381" s="31">
        <v>405.30799999999999</v>
      </c>
      <c r="D381" s="31">
        <v>1527.539</v>
      </c>
      <c r="E381" s="31">
        <v>27.952000000000002</v>
      </c>
      <c r="F381" s="31">
        <v>55.442999999999998</v>
      </c>
    </row>
    <row r="382" spans="1:6" ht="20" customHeight="1" x14ac:dyDescent="0.15">
      <c r="A382" s="29" t="s">
        <v>387</v>
      </c>
      <c r="B382" s="30">
        <v>1.6919999999999999</v>
      </c>
      <c r="C382" s="31">
        <v>410.48200000000003</v>
      </c>
      <c r="D382" s="31">
        <v>1525.3430000000001</v>
      </c>
      <c r="E382" s="31">
        <v>27.257000000000001</v>
      </c>
      <c r="F382" s="31">
        <v>53.082000000000001</v>
      </c>
    </row>
    <row r="383" spans="1:6" ht="20" customHeight="1" x14ac:dyDescent="0.15">
      <c r="A383" s="29" t="s">
        <v>388</v>
      </c>
      <c r="B383" s="30">
        <v>2.7040000000000002</v>
      </c>
      <c r="C383" s="31">
        <v>466.06700000000001</v>
      </c>
      <c r="D383" s="31">
        <v>1475.9159999999999</v>
      </c>
      <c r="E383" s="31">
        <v>27.24</v>
      </c>
      <c r="F383" s="31">
        <v>57.344000000000001</v>
      </c>
    </row>
    <row r="384" spans="1:6" ht="20" customHeight="1" x14ac:dyDescent="0.15">
      <c r="A384" s="29" t="s">
        <v>389</v>
      </c>
      <c r="B384" s="30">
        <v>3.6789999999999998</v>
      </c>
      <c r="C384" s="31">
        <v>452.30900000000003</v>
      </c>
      <c r="D384" s="31">
        <v>1470.415</v>
      </c>
      <c r="E384" s="31">
        <v>27.847000000000001</v>
      </c>
      <c r="F384" s="31">
        <v>55.713000000000001</v>
      </c>
    </row>
    <row r="385" spans="1:6" ht="20" customHeight="1" x14ac:dyDescent="0.15">
      <c r="A385" s="29" t="s">
        <v>390</v>
      </c>
      <c r="B385" s="30">
        <v>3.6850000000000001</v>
      </c>
      <c r="C385" s="31">
        <v>407.15899999999999</v>
      </c>
      <c r="D385" s="31">
        <v>1423.5730000000001</v>
      </c>
      <c r="E385" s="31">
        <v>28.119</v>
      </c>
      <c r="F385" s="31">
        <v>54.398000000000003</v>
      </c>
    </row>
    <row r="386" spans="1:6" ht="20" customHeight="1" x14ac:dyDescent="0.15">
      <c r="A386" s="29" t="s">
        <v>391</v>
      </c>
      <c r="B386" s="30">
        <v>2.6960000000000002</v>
      </c>
      <c r="C386" s="31">
        <v>402.649</v>
      </c>
      <c r="D386" s="31">
        <v>1477.4559999999999</v>
      </c>
      <c r="E386" s="31">
        <v>27.515000000000001</v>
      </c>
      <c r="F386" s="31">
        <v>53.332999999999998</v>
      </c>
    </row>
    <row r="387" spans="1:6" ht="20" customHeight="1" x14ac:dyDescent="0.15">
      <c r="A387" s="29" t="s">
        <v>392</v>
      </c>
      <c r="B387" s="30">
        <v>3.706</v>
      </c>
      <c r="C387" s="31">
        <v>407.39</v>
      </c>
      <c r="D387" s="31">
        <v>1507.222</v>
      </c>
      <c r="E387" s="31">
        <v>27.047000000000001</v>
      </c>
      <c r="F387" s="31">
        <v>54.177</v>
      </c>
    </row>
    <row r="388" spans="1:6" ht="20" customHeight="1" x14ac:dyDescent="0.15">
      <c r="A388" s="29" t="s">
        <v>393</v>
      </c>
      <c r="B388" s="30">
        <v>5.681</v>
      </c>
      <c r="C388" s="31">
        <v>387.596</v>
      </c>
      <c r="D388" s="31">
        <v>1447.5440000000001</v>
      </c>
      <c r="E388" s="31">
        <v>26.832999999999998</v>
      </c>
      <c r="F388" s="31">
        <v>54.845999999999997</v>
      </c>
    </row>
    <row r="389" spans="1:6" ht="20" customHeight="1" x14ac:dyDescent="0.15">
      <c r="A389" s="29" t="s">
        <v>394</v>
      </c>
      <c r="B389" s="30">
        <v>4.6749999999999998</v>
      </c>
      <c r="C389" s="31">
        <v>341.14800000000002</v>
      </c>
      <c r="D389" s="31">
        <v>1363.71</v>
      </c>
      <c r="E389" s="31">
        <v>26.699000000000002</v>
      </c>
      <c r="F389" s="31">
        <v>55.113999999999997</v>
      </c>
    </row>
    <row r="390" spans="1:6" ht="20" customHeight="1" x14ac:dyDescent="0.15">
      <c r="A390" s="29" t="s">
        <v>395</v>
      </c>
      <c r="B390" s="30">
        <v>3.6680000000000001</v>
      </c>
      <c r="C390" s="31">
        <v>313.47000000000003</v>
      </c>
      <c r="D390" s="31">
        <v>1252.1869999999999</v>
      </c>
      <c r="E390" s="31">
        <v>26.56</v>
      </c>
      <c r="F390" s="31">
        <v>55.021999999999998</v>
      </c>
    </row>
    <row r="391" spans="1:6" ht="20" customHeight="1" x14ac:dyDescent="0.15">
      <c r="A391" s="29" t="s">
        <v>396</v>
      </c>
      <c r="B391" s="30">
        <v>2.6589999999999998</v>
      </c>
      <c r="C391" s="31">
        <v>285.86399999999998</v>
      </c>
      <c r="D391" s="31">
        <v>1183.9349999999999</v>
      </c>
      <c r="E391" s="31">
        <v>26.369</v>
      </c>
      <c r="F391" s="32"/>
    </row>
    <row r="392" spans="1:6" ht="20" customHeight="1" x14ac:dyDescent="0.15">
      <c r="A392" s="29" t="s">
        <v>397</v>
      </c>
      <c r="B392" s="30">
        <v>2.7090000000000001</v>
      </c>
      <c r="C392" s="31">
        <v>261.40699999999998</v>
      </c>
      <c r="D392" s="31">
        <v>1092.626</v>
      </c>
      <c r="E392" s="31">
        <v>26.236000000000001</v>
      </c>
      <c r="F392" s="31">
        <v>56.103999999999999</v>
      </c>
    </row>
    <row r="393" spans="1:6" ht="20" customHeight="1" x14ac:dyDescent="0.15">
      <c r="A393" s="29" t="s">
        <v>398</v>
      </c>
      <c r="B393" s="30">
        <v>3.6640000000000001</v>
      </c>
      <c r="C393" s="31">
        <v>242.07499999999999</v>
      </c>
      <c r="D393" s="31">
        <v>1055.1579999999999</v>
      </c>
      <c r="E393" s="31">
        <v>26.120999999999999</v>
      </c>
      <c r="F393" s="31">
        <v>56.073</v>
      </c>
    </row>
    <row r="394" spans="1:6" ht="20" customHeight="1" x14ac:dyDescent="0.15">
      <c r="A394" s="29" t="s">
        <v>399</v>
      </c>
      <c r="B394" s="30">
        <v>2.6560000000000001</v>
      </c>
      <c r="C394" s="31">
        <v>242.19900000000001</v>
      </c>
      <c r="D394" s="31">
        <v>1026.951</v>
      </c>
      <c r="E394" s="32"/>
      <c r="F394" s="31">
        <v>56.061999999999998</v>
      </c>
    </row>
    <row r="395" spans="1:6" ht="20" customHeight="1" x14ac:dyDescent="0.15">
      <c r="A395" s="29" t="s">
        <v>400</v>
      </c>
      <c r="B395" s="30">
        <v>2.6779999999999999</v>
      </c>
      <c r="C395" s="31">
        <v>229.62</v>
      </c>
      <c r="D395" s="31">
        <v>986.58600000000001</v>
      </c>
      <c r="E395" s="31">
        <v>25.954999999999998</v>
      </c>
      <c r="F395" s="31">
        <v>56.536999999999999</v>
      </c>
    </row>
    <row r="396" spans="1:6" ht="20" customHeight="1" x14ac:dyDescent="0.15">
      <c r="A396" s="29" t="s">
        <v>401</v>
      </c>
      <c r="B396" s="30">
        <v>2.67</v>
      </c>
      <c r="C396" s="31">
        <v>240.238</v>
      </c>
      <c r="D396" s="31">
        <v>970.88199999999995</v>
      </c>
      <c r="E396" s="31">
        <v>26.6</v>
      </c>
      <c r="F396" s="31">
        <v>59.848999999999997</v>
      </c>
    </row>
    <row r="397" spans="1:6" ht="20" customHeight="1" x14ac:dyDescent="0.15">
      <c r="A397" s="29" t="s">
        <v>402</v>
      </c>
      <c r="B397" s="30">
        <v>3.6960000000000002</v>
      </c>
      <c r="C397" s="31">
        <v>245.547</v>
      </c>
      <c r="D397" s="31">
        <v>933.96</v>
      </c>
      <c r="E397" s="31">
        <v>27.236000000000001</v>
      </c>
      <c r="F397" s="31">
        <v>59.22</v>
      </c>
    </row>
    <row r="398" spans="1:6" ht="20" customHeight="1" x14ac:dyDescent="0.15">
      <c r="A398" s="29" t="s">
        <v>403</v>
      </c>
      <c r="B398" s="30">
        <v>3.6640000000000001</v>
      </c>
      <c r="C398" s="32"/>
      <c r="D398" s="31">
        <v>923.33199999999999</v>
      </c>
      <c r="E398" s="31">
        <v>27.544</v>
      </c>
      <c r="F398" s="31">
        <v>59.155000000000001</v>
      </c>
    </row>
    <row r="399" spans="1:6" ht="20" customHeight="1" x14ac:dyDescent="0.15">
      <c r="A399" s="29" t="s">
        <v>404</v>
      </c>
      <c r="B399" s="30">
        <v>3.7</v>
      </c>
      <c r="C399" s="31">
        <v>218.72800000000001</v>
      </c>
      <c r="D399" s="31">
        <v>898.41600000000005</v>
      </c>
      <c r="E399" s="31">
        <v>27.751000000000001</v>
      </c>
      <c r="F399" s="31">
        <v>59.186</v>
      </c>
    </row>
    <row r="400" spans="1:6" ht="20" customHeight="1" x14ac:dyDescent="0.15">
      <c r="A400" s="29" t="s">
        <v>405</v>
      </c>
      <c r="B400" s="30">
        <v>2.673</v>
      </c>
      <c r="C400" s="31">
        <v>223.73099999999999</v>
      </c>
      <c r="D400" s="31">
        <v>871.19</v>
      </c>
      <c r="E400" s="31">
        <v>27.863</v>
      </c>
      <c r="F400" s="31">
        <v>60.097999999999999</v>
      </c>
    </row>
    <row r="401" spans="1:6" ht="20" customHeight="1" x14ac:dyDescent="0.15">
      <c r="A401" s="29" t="s">
        <v>406</v>
      </c>
      <c r="B401" s="30">
        <v>2.6789999999999998</v>
      </c>
      <c r="C401" s="31">
        <v>201.839</v>
      </c>
      <c r="D401" s="31">
        <v>852.52800000000002</v>
      </c>
      <c r="E401" s="31">
        <v>27.991</v>
      </c>
      <c r="F401" s="31">
        <v>60.204000000000001</v>
      </c>
    </row>
    <row r="402" spans="1:6" ht="20" customHeight="1" x14ac:dyDescent="0.15">
      <c r="A402" s="29" t="s">
        <v>407</v>
      </c>
      <c r="B402" s="30">
        <v>2.6619999999999999</v>
      </c>
      <c r="C402" s="31">
        <v>211.892</v>
      </c>
      <c r="D402" s="31">
        <v>824.28700000000003</v>
      </c>
      <c r="E402" s="31">
        <v>28.065999999999999</v>
      </c>
      <c r="F402" s="31">
        <v>60.112000000000002</v>
      </c>
    </row>
    <row r="403" spans="1:6" ht="20" customHeight="1" x14ac:dyDescent="0.15">
      <c r="A403" s="29" t="s">
        <v>408</v>
      </c>
      <c r="B403" s="30">
        <v>2.665</v>
      </c>
      <c r="C403" s="31">
        <v>204.23500000000001</v>
      </c>
      <c r="D403" s="31">
        <v>801.13099999999997</v>
      </c>
      <c r="E403" s="31">
        <v>28.18</v>
      </c>
      <c r="F403" s="31">
        <v>60.226999999999997</v>
      </c>
    </row>
    <row r="404" spans="1:6" ht="20" customHeight="1" x14ac:dyDescent="0.15">
      <c r="A404" s="29" t="s">
        <v>409</v>
      </c>
      <c r="B404" s="30">
        <v>2.673</v>
      </c>
      <c r="C404" s="31">
        <v>213.52199999999999</v>
      </c>
      <c r="D404" s="31">
        <v>783.38400000000001</v>
      </c>
      <c r="E404" s="31">
        <v>28.256</v>
      </c>
      <c r="F404" s="31">
        <v>61.018999999999998</v>
      </c>
    </row>
    <row r="405" spans="1:6" ht="20" customHeight="1" x14ac:dyDescent="0.15">
      <c r="A405" s="29" t="s">
        <v>410</v>
      </c>
      <c r="B405" s="30">
        <v>2.66</v>
      </c>
      <c r="C405" s="31">
        <v>202.40100000000001</v>
      </c>
      <c r="D405" s="31">
        <v>782.01599999999996</v>
      </c>
      <c r="E405" s="31">
        <v>28.271000000000001</v>
      </c>
      <c r="F405" s="31">
        <v>61.173999999999999</v>
      </c>
    </row>
    <row r="406" spans="1:6" ht="20" customHeight="1" x14ac:dyDescent="0.15">
      <c r="A406" s="29" t="s">
        <v>411</v>
      </c>
      <c r="B406" s="34"/>
      <c r="C406" s="31">
        <v>210.79900000000001</v>
      </c>
      <c r="D406" s="31">
        <v>761.47500000000002</v>
      </c>
      <c r="E406" s="31">
        <v>28.305</v>
      </c>
      <c r="F406" s="31">
        <v>61.195999999999998</v>
      </c>
    </row>
    <row r="407" spans="1:6" ht="20" customHeight="1" x14ac:dyDescent="0.15">
      <c r="A407" s="29" t="s">
        <v>412</v>
      </c>
      <c r="B407" s="30">
        <v>2.6669999999999998</v>
      </c>
      <c r="C407" s="31">
        <v>212.15600000000001</v>
      </c>
      <c r="D407" s="31">
        <v>745.81899999999996</v>
      </c>
      <c r="E407" s="31">
        <v>28.376999999999999</v>
      </c>
      <c r="F407" s="31">
        <v>61.186</v>
      </c>
    </row>
    <row r="408" spans="1:6" ht="20" customHeight="1" x14ac:dyDescent="0.15">
      <c r="A408" s="29" t="s">
        <v>413</v>
      </c>
      <c r="B408" s="30">
        <v>1.6739999999999999</v>
      </c>
      <c r="C408" s="31">
        <v>203.298</v>
      </c>
      <c r="D408" s="31">
        <v>735.63800000000003</v>
      </c>
      <c r="E408" s="31">
        <v>28.382999999999999</v>
      </c>
      <c r="F408" s="31">
        <v>62.21</v>
      </c>
    </row>
    <row r="409" spans="1:6" ht="20" customHeight="1" x14ac:dyDescent="0.15">
      <c r="A409" s="29" t="s">
        <v>414</v>
      </c>
      <c r="B409" s="30">
        <v>1.706</v>
      </c>
      <c r="C409" s="31">
        <v>203.375</v>
      </c>
      <c r="D409" s="31">
        <v>727.15700000000004</v>
      </c>
      <c r="E409" s="31">
        <v>28.419</v>
      </c>
      <c r="F409" s="31">
        <v>62.093000000000004</v>
      </c>
    </row>
    <row r="410" spans="1:6" ht="20" customHeight="1" x14ac:dyDescent="0.15">
      <c r="A410" s="29" t="s">
        <v>415</v>
      </c>
      <c r="B410" s="30">
        <v>2.68</v>
      </c>
      <c r="C410" s="31">
        <v>210.898</v>
      </c>
      <c r="D410" s="31">
        <v>709.76499999999999</v>
      </c>
      <c r="E410" s="31">
        <v>28.416</v>
      </c>
      <c r="F410" s="31">
        <v>62.113999999999997</v>
      </c>
    </row>
    <row r="411" spans="1:6" ht="20" customHeight="1" x14ac:dyDescent="0.15">
      <c r="A411" s="29" t="s">
        <v>416</v>
      </c>
      <c r="B411" s="30">
        <v>1.7050000000000001</v>
      </c>
      <c r="C411" s="32"/>
      <c r="D411" s="31">
        <v>692.83500000000004</v>
      </c>
      <c r="E411" s="31">
        <v>28.46</v>
      </c>
      <c r="F411" s="31">
        <v>62.076999999999998</v>
      </c>
    </row>
    <row r="412" spans="1:6" ht="20" customHeight="1" x14ac:dyDescent="0.15">
      <c r="A412" s="29" t="s">
        <v>417</v>
      </c>
      <c r="B412" s="30">
        <v>1.72</v>
      </c>
      <c r="C412" s="31">
        <v>210.36099999999999</v>
      </c>
      <c r="D412" s="31">
        <v>682.2</v>
      </c>
      <c r="E412" s="31">
        <v>28.498000000000001</v>
      </c>
      <c r="F412" s="31">
        <v>62.09</v>
      </c>
    </row>
    <row r="413" spans="1:6" ht="20" customHeight="1" x14ac:dyDescent="0.15">
      <c r="A413" s="29" t="s">
        <v>418</v>
      </c>
      <c r="B413" s="30">
        <v>2.7240000000000002</v>
      </c>
      <c r="C413" s="31">
        <v>198.94399999999999</v>
      </c>
      <c r="D413" s="31">
        <v>667.14700000000005</v>
      </c>
      <c r="E413" s="31">
        <v>28.515999999999998</v>
      </c>
      <c r="F413" s="31">
        <v>63.07</v>
      </c>
    </row>
    <row r="414" spans="1:6" ht="20" customHeight="1" x14ac:dyDescent="0.15">
      <c r="A414" s="29" t="s">
        <v>419</v>
      </c>
      <c r="B414" s="30">
        <v>2.7069999999999999</v>
      </c>
      <c r="C414" s="31">
        <v>199.64599999999999</v>
      </c>
      <c r="D414" s="31">
        <v>654.58100000000002</v>
      </c>
      <c r="E414" s="31">
        <v>28.52</v>
      </c>
      <c r="F414" s="31">
        <v>63.116999999999997</v>
      </c>
    </row>
    <row r="415" spans="1:6" ht="20" customHeight="1" x14ac:dyDescent="0.15">
      <c r="A415" s="29" t="s">
        <v>420</v>
      </c>
      <c r="B415" s="30">
        <v>2.6970000000000001</v>
      </c>
      <c r="C415" s="31">
        <v>214.351</v>
      </c>
      <c r="D415" s="31">
        <v>663.83699999999999</v>
      </c>
      <c r="E415" s="31">
        <v>28.542999999999999</v>
      </c>
      <c r="F415" s="31">
        <v>63.075000000000003</v>
      </c>
    </row>
    <row r="416" spans="1:6" ht="20" customHeight="1" x14ac:dyDescent="0.15">
      <c r="A416" s="29" t="s">
        <v>421</v>
      </c>
      <c r="B416" s="30">
        <v>4.6879999999999997</v>
      </c>
      <c r="C416" s="31">
        <v>206.489</v>
      </c>
      <c r="D416" s="31">
        <v>686.38300000000004</v>
      </c>
      <c r="E416" s="31">
        <v>28.483000000000001</v>
      </c>
      <c r="F416" s="31">
        <v>59.963000000000001</v>
      </c>
    </row>
    <row r="417" spans="1:6" ht="20" customHeight="1" x14ac:dyDescent="0.15">
      <c r="A417" s="29" t="s">
        <v>422</v>
      </c>
      <c r="B417" s="30">
        <v>5.6980000000000004</v>
      </c>
      <c r="C417" s="31">
        <v>214.114</v>
      </c>
      <c r="D417" s="31">
        <v>700.05399999999997</v>
      </c>
      <c r="E417" s="31">
        <v>28.385000000000002</v>
      </c>
      <c r="F417" s="31">
        <v>57.332000000000001</v>
      </c>
    </row>
    <row r="418" spans="1:6" ht="20" customHeight="1" x14ac:dyDescent="0.15">
      <c r="A418" s="29" t="s">
        <v>423</v>
      </c>
      <c r="B418" s="30">
        <v>3.694</v>
      </c>
      <c r="C418" s="31">
        <v>205.27500000000001</v>
      </c>
      <c r="D418" s="31">
        <v>819.06</v>
      </c>
      <c r="E418" s="31">
        <v>27.704999999999998</v>
      </c>
      <c r="F418" s="31">
        <v>53.369</v>
      </c>
    </row>
    <row r="419" spans="1:6" ht="20" customHeight="1" x14ac:dyDescent="0.15">
      <c r="A419" s="29" t="s">
        <v>424</v>
      </c>
      <c r="B419" s="30">
        <v>4.6790000000000003</v>
      </c>
      <c r="C419" s="31">
        <v>229.249</v>
      </c>
      <c r="D419" s="31">
        <v>875.00300000000004</v>
      </c>
      <c r="E419" s="32"/>
      <c r="F419" s="31">
        <v>53.017000000000003</v>
      </c>
    </row>
    <row r="420" spans="1:6" ht="20" customHeight="1" x14ac:dyDescent="0.15">
      <c r="A420" s="29" t="s">
        <v>425</v>
      </c>
      <c r="B420" s="30">
        <v>5.673</v>
      </c>
      <c r="C420" s="31">
        <v>254.547</v>
      </c>
      <c r="D420" s="31">
        <v>942.26800000000003</v>
      </c>
      <c r="E420" s="31">
        <v>26.395</v>
      </c>
      <c r="F420" s="31">
        <v>53.1</v>
      </c>
    </row>
    <row r="421" spans="1:6" ht="20" customHeight="1" x14ac:dyDescent="0.15">
      <c r="A421" s="29" t="s">
        <v>426</v>
      </c>
      <c r="B421" s="30">
        <v>5.6559999999999997</v>
      </c>
      <c r="C421" s="31">
        <v>229.13499999999999</v>
      </c>
      <c r="D421" s="31">
        <v>1006.508</v>
      </c>
      <c r="E421" s="31">
        <v>26.116</v>
      </c>
      <c r="F421" s="31">
        <v>53.026000000000003</v>
      </c>
    </row>
    <row r="422" spans="1:6" ht="20" customHeight="1" x14ac:dyDescent="0.15">
      <c r="A422" s="29" t="s">
        <v>427</v>
      </c>
      <c r="B422" s="30">
        <v>6.702</v>
      </c>
      <c r="C422" s="31">
        <v>250.57900000000001</v>
      </c>
      <c r="D422" s="31">
        <v>1008.091</v>
      </c>
      <c r="E422" s="31">
        <v>25.838999999999999</v>
      </c>
      <c r="F422" s="31">
        <v>53.145000000000003</v>
      </c>
    </row>
    <row r="423" spans="1:6" ht="20" customHeight="1" x14ac:dyDescent="0.15">
      <c r="A423" s="29" t="s">
        <v>428</v>
      </c>
      <c r="B423" s="34"/>
      <c r="C423" s="31">
        <v>236.38800000000001</v>
      </c>
      <c r="D423" s="31">
        <v>1019.761</v>
      </c>
      <c r="E423" s="31">
        <v>25.690999999999999</v>
      </c>
      <c r="F423" s="31">
        <v>53.036999999999999</v>
      </c>
    </row>
    <row r="424" spans="1:6" ht="20" customHeight="1" x14ac:dyDescent="0.15">
      <c r="A424" s="29" t="s">
        <v>429</v>
      </c>
      <c r="B424" s="34"/>
      <c r="C424" s="31">
        <v>242.88499999999999</v>
      </c>
      <c r="D424" s="31">
        <v>1053.4929999999999</v>
      </c>
      <c r="E424" s="31">
        <v>25.555</v>
      </c>
      <c r="F424" s="31">
        <v>53.012999999999998</v>
      </c>
    </row>
    <row r="425" spans="1:6" ht="20" customHeight="1" x14ac:dyDescent="0.15">
      <c r="A425" s="29" t="s">
        <v>430</v>
      </c>
      <c r="B425" s="30">
        <v>12.664</v>
      </c>
      <c r="C425" s="31">
        <v>265.89999999999998</v>
      </c>
      <c r="D425" s="31">
        <v>1121.9549999999999</v>
      </c>
      <c r="E425" s="31">
        <v>25.492999999999999</v>
      </c>
      <c r="F425" s="31">
        <v>53.170999999999999</v>
      </c>
    </row>
    <row r="426" spans="1:6" ht="20" customHeight="1" x14ac:dyDescent="0.15">
      <c r="A426" s="29" t="s">
        <v>431</v>
      </c>
      <c r="B426" s="30">
        <v>8.6750000000000007</v>
      </c>
      <c r="C426" s="31">
        <v>269.779</v>
      </c>
      <c r="D426" s="31">
        <v>1186.692</v>
      </c>
      <c r="E426" s="31">
        <v>25.446000000000002</v>
      </c>
      <c r="F426" s="31">
        <v>53.061</v>
      </c>
    </row>
    <row r="427" spans="1:6" ht="20" customHeight="1" x14ac:dyDescent="0.15">
      <c r="A427" s="29" t="s">
        <v>432</v>
      </c>
      <c r="B427" s="34"/>
      <c r="C427" s="31">
        <v>296.67899999999997</v>
      </c>
      <c r="D427" s="31">
        <v>1213.557</v>
      </c>
      <c r="E427" s="32"/>
      <c r="F427" s="31">
        <v>53.085999999999999</v>
      </c>
    </row>
    <row r="428" spans="1:6" ht="20" customHeight="1" x14ac:dyDescent="0.15">
      <c r="A428" s="29" t="s">
        <v>433</v>
      </c>
      <c r="B428" s="30">
        <v>6.6980000000000004</v>
      </c>
      <c r="C428" s="31">
        <v>303.45699999999999</v>
      </c>
      <c r="D428" s="31">
        <v>1225.8309999999999</v>
      </c>
      <c r="E428" s="31">
        <v>25.33</v>
      </c>
      <c r="F428" s="31">
        <v>53.097999999999999</v>
      </c>
    </row>
    <row r="429" spans="1:6" ht="20" customHeight="1" x14ac:dyDescent="0.15">
      <c r="A429" s="29" t="s">
        <v>434</v>
      </c>
      <c r="B429" s="30">
        <v>6.6840000000000002</v>
      </c>
      <c r="C429" s="32"/>
      <c r="D429" s="31">
        <v>1234.21</v>
      </c>
      <c r="E429" s="31">
        <v>25.302</v>
      </c>
      <c r="F429" s="31">
        <v>53.058999999999997</v>
      </c>
    </row>
    <row r="430" spans="1:6" ht="20" customHeight="1" x14ac:dyDescent="0.15">
      <c r="A430" s="29" t="s">
        <v>435</v>
      </c>
      <c r="B430" s="30">
        <v>5.7140000000000004</v>
      </c>
      <c r="C430" s="31">
        <v>295.88799999999998</v>
      </c>
      <c r="D430" s="31">
        <v>1276.713</v>
      </c>
      <c r="E430" s="31">
        <v>25.222000000000001</v>
      </c>
      <c r="F430" s="31">
        <v>53.119</v>
      </c>
    </row>
    <row r="431" spans="1:6" ht="20" customHeight="1" x14ac:dyDescent="0.15">
      <c r="A431" s="29" t="s">
        <v>436</v>
      </c>
      <c r="B431" s="30">
        <v>3.702</v>
      </c>
      <c r="C431" s="31">
        <v>310.48700000000002</v>
      </c>
      <c r="D431" s="31">
        <v>1348.2660000000001</v>
      </c>
      <c r="E431" s="31">
        <v>25.236999999999998</v>
      </c>
      <c r="F431" s="31">
        <v>53.072000000000003</v>
      </c>
    </row>
    <row r="432" spans="1:6" ht="20" customHeight="1" x14ac:dyDescent="0.15">
      <c r="A432" s="29" t="s">
        <v>437</v>
      </c>
      <c r="B432" s="30">
        <v>3.6890000000000001</v>
      </c>
      <c r="C432" s="31">
        <v>320.73599999999999</v>
      </c>
      <c r="D432" s="31">
        <v>1371.4159999999999</v>
      </c>
      <c r="E432" s="31">
        <v>25.178999999999998</v>
      </c>
      <c r="F432" s="31">
        <v>53.124000000000002</v>
      </c>
    </row>
    <row r="433" spans="1:6" ht="20" customHeight="1" x14ac:dyDescent="0.15">
      <c r="A433" s="29" t="s">
        <v>438</v>
      </c>
      <c r="B433" s="30">
        <v>3.7170000000000001</v>
      </c>
      <c r="C433" s="31">
        <v>327.75</v>
      </c>
      <c r="D433" s="31">
        <v>1367.519</v>
      </c>
      <c r="E433" s="31">
        <v>25.128</v>
      </c>
      <c r="F433" s="31">
        <v>52.758000000000003</v>
      </c>
    </row>
    <row r="434" spans="1:6" ht="20" customHeight="1" x14ac:dyDescent="0.15">
      <c r="A434" s="29" t="s">
        <v>439</v>
      </c>
      <c r="B434" s="30">
        <v>4.6589999999999998</v>
      </c>
      <c r="C434" s="31">
        <v>309.14600000000002</v>
      </c>
      <c r="D434" s="31">
        <v>1391.25</v>
      </c>
      <c r="E434" s="31">
        <v>25.096</v>
      </c>
      <c r="F434" s="31">
        <v>53.238</v>
      </c>
    </row>
    <row r="435" spans="1:6" ht="20" customHeight="1" x14ac:dyDescent="0.15">
      <c r="A435" s="29" t="s">
        <v>440</v>
      </c>
      <c r="B435" s="30">
        <v>5.6929999999999996</v>
      </c>
      <c r="C435" s="31">
        <v>309.73700000000002</v>
      </c>
      <c r="D435" s="32"/>
      <c r="E435" s="31">
        <v>25.027999999999999</v>
      </c>
      <c r="F435" s="31">
        <v>54.151000000000003</v>
      </c>
    </row>
    <row r="436" spans="1:6" ht="20" customHeight="1" x14ac:dyDescent="0.15">
      <c r="A436" s="29" t="s">
        <v>441</v>
      </c>
      <c r="B436" s="30">
        <v>3.72</v>
      </c>
      <c r="C436" s="31">
        <v>311.23700000000002</v>
      </c>
      <c r="D436" s="31">
        <v>1277.539</v>
      </c>
      <c r="E436" s="31">
        <v>25.047999999999998</v>
      </c>
      <c r="F436" s="31">
        <v>55.014000000000003</v>
      </c>
    </row>
    <row r="437" spans="1:6" ht="20" customHeight="1" x14ac:dyDescent="0.15">
      <c r="A437" s="29" t="s">
        <v>442</v>
      </c>
      <c r="B437" s="34"/>
      <c r="C437" s="31">
        <v>280.565</v>
      </c>
      <c r="D437" s="31">
        <v>1148.8230000000001</v>
      </c>
      <c r="E437" s="31">
        <v>25.027999999999999</v>
      </c>
      <c r="F437" s="31">
        <v>56.046999999999997</v>
      </c>
    </row>
    <row r="438" spans="1:6" ht="20" customHeight="1" x14ac:dyDescent="0.15">
      <c r="A438" s="29" t="s">
        <v>443</v>
      </c>
      <c r="B438" s="30">
        <v>4.6890000000000001</v>
      </c>
      <c r="C438" s="31">
        <v>273.74200000000002</v>
      </c>
      <c r="D438" s="31">
        <v>1116.1959999999999</v>
      </c>
      <c r="E438" s="31">
        <v>24.896000000000001</v>
      </c>
      <c r="F438" s="31">
        <v>56.173999999999999</v>
      </c>
    </row>
    <row r="439" spans="1:6" ht="20" customHeight="1" x14ac:dyDescent="0.15">
      <c r="A439" s="29" t="s">
        <v>444</v>
      </c>
      <c r="B439" s="30">
        <v>5.665</v>
      </c>
      <c r="C439" s="32"/>
      <c r="D439" s="32"/>
      <c r="E439" s="31">
        <v>24.895</v>
      </c>
      <c r="F439" s="31">
        <v>56.223999999999997</v>
      </c>
    </row>
    <row r="440" spans="1:6" ht="20" customHeight="1" x14ac:dyDescent="0.15">
      <c r="A440" s="29" t="s">
        <v>445</v>
      </c>
      <c r="B440" s="30">
        <v>4.6639999999999997</v>
      </c>
      <c r="C440" s="31">
        <v>249.35900000000001</v>
      </c>
      <c r="D440" s="31">
        <v>1028.4369999999999</v>
      </c>
      <c r="E440" s="31">
        <v>24.853000000000002</v>
      </c>
      <c r="F440" s="31">
        <v>56.156999999999996</v>
      </c>
    </row>
    <row r="441" spans="1:6" ht="20" customHeight="1" x14ac:dyDescent="0.15">
      <c r="A441" s="29" t="s">
        <v>446</v>
      </c>
      <c r="B441" s="30">
        <v>4.7169999999999996</v>
      </c>
      <c r="C441" s="31">
        <v>233.36500000000001</v>
      </c>
      <c r="D441" s="31">
        <v>1001.341</v>
      </c>
      <c r="E441" s="31">
        <v>24.774000000000001</v>
      </c>
      <c r="F441" s="31">
        <v>56.198999999999998</v>
      </c>
    </row>
    <row r="442" spans="1:6" ht="20" customHeight="1" x14ac:dyDescent="0.15">
      <c r="A442" s="29" t="s">
        <v>447</v>
      </c>
      <c r="B442" s="34"/>
      <c r="C442" s="31">
        <v>220.53800000000001</v>
      </c>
      <c r="D442" s="31">
        <v>959.16800000000001</v>
      </c>
      <c r="E442" s="31">
        <v>24.707000000000001</v>
      </c>
      <c r="F442" s="31">
        <v>56.204000000000001</v>
      </c>
    </row>
    <row r="443" spans="1:6" ht="20" customHeight="1" x14ac:dyDescent="0.15">
      <c r="A443" s="29" t="s">
        <v>448</v>
      </c>
      <c r="B443" s="30">
        <v>4.7</v>
      </c>
      <c r="C443" s="31">
        <v>210.68899999999999</v>
      </c>
      <c r="D443" s="31">
        <v>944.30499999999995</v>
      </c>
      <c r="E443" s="31">
        <v>24.701000000000001</v>
      </c>
      <c r="F443" s="31">
        <v>58.856000000000002</v>
      </c>
    </row>
    <row r="444" spans="1:6" ht="20" customHeight="1" x14ac:dyDescent="0.15">
      <c r="A444" s="29" t="s">
        <v>449</v>
      </c>
      <c r="B444" s="30">
        <v>5.6859999999999999</v>
      </c>
      <c r="C444" s="31">
        <v>215.358</v>
      </c>
      <c r="D444" s="31">
        <v>899.60699999999997</v>
      </c>
      <c r="E444" s="31">
        <v>25.876999999999999</v>
      </c>
      <c r="F444" s="31">
        <v>60.12</v>
      </c>
    </row>
    <row r="445" spans="1:6" ht="20" customHeight="1" x14ac:dyDescent="0.15">
      <c r="A445" s="29" t="s">
        <v>450</v>
      </c>
      <c r="B445" s="30">
        <v>5.6580000000000004</v>
      </c>
      <c r="C445" s="31">
        <v>204.077</v>
      </c>
      <c r="D445" s="31">
        <v>853.85500000000002</v>
      </c>
      <c r="E445" s="31">
        <v>26.416</v>
      </c>
      <c r="F445" s="31">
        <v>60.05</v>
      </c>
    </row>
    <row r="446" spans="1:6" ht="20" customHeight="1" x14ac:dyDescent="0.15">
      <c r="A446" s="29" t="s">
        <v>451</v>
      </c>
      <c r="B446" s="30">
        <v>4.6779999999999999</v>
      </c>
      <c r="C446" s="31">
        <v>212.02099999999999</v>
      </c>
      <c r="D446" s="31">
        <v>827.74199999999996</v>
      </c>
      <c r="E446" s="31">
        <v>26.783000000000001</v>
      </c>
      <c r="F446" s="31">
        <v>60.061</v>
      </c>
    </row>
    <row r="447" spans="1:6" ht="20" customHeight="1" x14ac:dyDescent="0.15">
      <c r="A447" s="29" t="s">
        <v>452</v>
      </c>
      <c r="B447" s="30">
        <v>4.7169999999999996</v>
      </c>
      <c r="C447" s="31">
        <v>211.779</v>
      </c>
      <c r="D447" s="31">
        <v>800.41399999999999</v>
      </c>
      <c r="E447" s="31">
        <v>27.047000000000001</v>
      </c>
      <c r="F447" s="31">
        <v>60.225999999999999</v>
      </c>
    </row>
    <row r="448" spans="1:6" ht="20" customHeight="1" x14ac:dyDescent="0.15">
      <c r="A448" s="29" t="s">
        <v>453</v>
      </c>
      <c r="B448" s="30">
        <v>4.6740000000000004</v>
      </c>
      <c r="C448" s="32"/>
      <c r="D448" s="31">
        <v>783.02300000000002</v>
      </c>
      <c r="E448" s="31">
        <v>27.24</v>
      </c>
      <c r="F448" s="31">
        <v>60.210999999999999</v>
      </c>
    </row>
    <row r="449" spans="1:6" ht="20" customHeight="1" x14ac:dyDescent="0.15">
      <c r="A449" s="29" t="s">
        <v>454</v>
      </c>
      <c r="B449" s="30">
        <v>4.7119999999999997</v>
      </c>
      <c r="C449" s="31">
        <v>207.77500000000001</v>
      </c>
      <c r="D449" s="31">
        <v>773.16300000000001</v>
      </c>
      <c r="E449" s="31">
        <v>27.387</v>
      </c>
      <c r="F449" s="31">
        <v>60.167999999999999</v>
      </c>
    </row>
    <row r="450" spans="1:6" ht="20" customHeight="1" x14ac:dyDescent="0.15">
      <c r="A450" s="29" t="s">
        <v>455</v>
      </c>
      <c r="B450" s="30">
        <v>4.6779999999999999</v>
      </c>
      <c r="C450" s="31">
        <v>214.86</v>
      </c>
      <c r="D450" s="31">
        <v>757.67100000000005</v>
      </c>
      <c r="E450" s="31">
        <v>27.523</v>
      </c>
      <c r="F450" s="31">
        <v>60.075000000000003</v>
      </c>
    </row>
    <row r="451" spans="1:6" ht="20" customHeight="1" x14ac:dyDescent="0.15">
      <c r="A451" s="29" t="s">
        <v>456</v>
      </c>
      <c r="B451" s="30">
        <v>4.6630000000000003</v>
      </c>
      <c r="C451" s="31">
        <v>203.75399999999999</v>
      </c>
      <c r="D451" s="31">
        <v>738.61</v>
      </c>
      <c r="E451" s="31">
        <v>27.617000000000001</v>
      </c>
      <c r="F451" s="31">
        <v>60.158000000000001</v>
      </c>
    </row>
    <row r="452" spans="1:6" ht="20" customHeight="1" x14ac:dyDescent="0.15">
      <c r="A452" s="29" t="s">
        <v>457</v>
      </c>
      <c r="B452" s="30">
        <v>3.6789999999999998</v>
      </c>
      <c r="C452" s="31">
        <v>207.76</v>
      </c>
      <c r="D452" s="31">
        <v>732.97400000000005</v>
      </c>
      <c r="E452" s="31">
        <v>27.664999999999999</v>
      </c>
      <c r="F452" s="31">
        <v>60.192999999999998</v>
      </c>
    </row>
    <row r="453" spans="1:6" ht="20" customHeight="1" x14ac:dyDescent="0.15">
      <c r="A453" s="29" t="s">
        <v>458</v>
      </c>
      <c r="B453" s="30">
        <v>3.6920000000000002</v>
      </c>
      <c r="C453" s="32"/>
      <c r="D453" s="31">
        <v>720.18899999999996</v>
      </c>
      <c r="E453" s="31">
        <v>27.74</v>
      </c>
      <c r="F453" s="31">
        <v>60.094999999999999</v>
      </c>
    </row>
    <row r="454" spans="1:6" ht="20" customHeight="1" x14ac:dyDescent="0.15">
      <c r="A454" s="29" t="s">
        <v>459</v>
      </c>
      <c r="B454" s="30">
        <v>3.657</v>
      </c>
      <c r="C454" s="31">
        <v>205.72</v>
      </c>
      <c r="D454" s="31">
        <v>712.25699999999995</v>
      </c>
      <c r="E454" s="31">
        <v>27.832999999999998</v>
      </c>
      <c r="F454" s="31">
        <v>60.143000000000001</v>
      </c>
    </row>
    <row r="455" spans="1:6" ht="20" customHeight="1" x14ac:dyDescent="0.15">
      <c r="A455" s="29" t="s">
        <v>460</v>
      </c>
      <c r="B455" s="30">
        <v>3.6680000000000001</v>
      </c>
      <c r="C455" s="31">
        <v>212.578</v>
      </c>
      <c r="D455" s="31">
        <v>700.34400000000005</v>
      </c>
      <c r="E455" s="31">
        <v>27.888999999999999</v>
      </c>
      <c r="F455" s="31">
        <v>61.057000000000002</v>
      </c>
    </row>
    <row r="456" spans="1:6" ht="20" customHeight="1" x14ac:dyDescent="0.15">
      <c r="A456" s="29" t="s">
        <v>461</v>
      </c>
      <c r="B456" s="30">
        <v>3.6850000000000001</v>
      </c>
      <c r="C456" s="31">
        <v>202.53899999999999</v>
      </c>
      <c r="D456" s="31">
        <v>698.11900000000003</v>
      </c>
      <c r="E456" s="31">
        <v>27.898</v>
      </c>
      <c r="F456" s="31">
        <v>61.021999999999998</v>
      </c>
    </row>
    <row r="457" spans="1:6" ht="20" customHeight="1" x14ac:dyDescent="0.15">
      <c r="A457" s="29" t="s">
        <v>462</v>
      </c>
      <c r="B457" s="30">
        <v>3.71</v>
      </c>
      <c r="C457" s="31">
        <v>212.77799999999999</v>
      </c>
      <c r="D457" s="31">
        <v>692.69500000000005</v>
      </c>
      <c r="E457" s="31">
        <v>27.959</v>
      </c>
      <c r="F457" s="31">
        <v>61.204000000000001</v>
      </c>
    </row>
    <row r="458" spans="1:6" ht="20" customHeight="1" x14ac:dyDescent="0.15">
      <c r="A458" s="29" t="s">
        <v>463</v>
      </c>
      <c r="B458" s="30">
        <v>3.714</v>
      </c>
      <c r="C458" s="31">
        <v>209.767</v>
      </c>
      <c r="D458" s="31">
        <v>663.33799999999997</v>
      </c>
      <c r="E458" s="31">
        <v>28.018999999999998</v>
      </c>
      <c r="F458" s="31">
        <v>61.122999999999998</v>
      </c>
    </row>
    <row r="459" spans="1:6" ht="20" customHeight="1" x14ac:dyDescent="0.15">
      <c r="A459" s="29" t="s">
        <v>464</v>
      </c>
      <c r="B459" s="30">
        <v>3.7109999999999999</v>
      </c>
      <c r="C459" s="31">
        <v>201.77500000000001</v>
      </c>
      <c r="D459" s="31">
        <v>610.09699999999998</v>
      </c>
      <c r="E459" s="31">
        <v>28.03</v>
      </c>
      <c r="F459" s="31">
        <v>61.043999999999997</v>
      </c>
    </row>
    <row r="460" spans="1:6" ht="20" customHeight="1" x14ac:dyDescent="0.15">
      <c r="A460" s="29" t="s">
        <v>465</v>
      </c>
      <c r="B460" s="30">
        <v>3.6880000000000002</v>
      </c>
      <c r="C460" s="31">
        <v>203.59100000000001</v>
      </c>
      <c r="D460" s="31">
        <v>612.28800000000001</v>
      </c>
      <c r="E460" s="31">
        <v>28.053999999999998</v>
      </c>
      <c r="F460" s="32"/>
    </row>
    <row r="461" spans="1:6" ht="20" customHeight="1" x14ac:dyDescent="0.15">
      <c r="A461" s="29" t="s">
        <v>466</v>
      </c>
      <c r="B461" s="30">
        <v>4.6619999999999999</v>
      </c>
      <c r="C461" s="31">
        <v>201.96600000000001</v>
      </c>
      <c r="D461" s="31">
        <v>594.21799999999996</v>
      </c>
      <c r="E461" s="32"/>
      <c r="F461" s="31">
        <v>61.155999999999999</v>
      </c>
    </row>
    <row r="462" spans="1:6" ht="20" customHeight="1" x14ac:dyDescent="0.15">
      <c r="A462" s="29" t="s">
        <v>467</v>
      </c>
      <c r="B462" s="30">
        <v>4.7060000000000004</v>
      </c>
      <c r="C462" s="31">
        <v>202.69499999999999</v>
      </c>
      <c r="D462" s="31">
        <v>579.60900000000004</v>
      </c>
      <c r="E462" s="31">
        <v>28.184000000000001</v>
      </c>
      <c r="F462" s="31">
        <v>61.923000000000002</v>
      </c>
    </row>
    <row r="463" spans="1:6" ht="20" customHeight="1" x14ac:dyDescent="0.15">
      <c r="A463" s="29" t="s">
        <v>468</v>
      </c>
      <c r="B463" s="30">
        <v>3.694</v>
      </c>
      <c r="C463" s="31">
        <v>203.928</v>
      </c>
      <c r="D463" s="31">
        <v>573.08699999999999</v>
      </c>
      <c r="E463" s="31">
        <v>28.181000000000001</v>
      </c>
      <c r="F463" s="31">
        <v>62.122</v>
      </c>
    </row>
    <row r="464" spans="1:6" ht="20" customHeight="1" x14ac:dyDescent="0.15">
      <c r="A464" s="29" t="s">
        <v>469</v>
      </c>
      <c r="B464" s="34"/>
      <c r="C464" s="31">
        <v>202.83699999999999</v>
      </c>
      <c r="D464" s="31">
        <v>566.67700000000002</v>
      </c>
      <c r="E464" s="31">
        <v>28.256</v>
      </c>
      <c r="F464" s="31">
        <v>62.198</v>
      </c>
    </row>
    <row r="465" spans="1:6" ht="20" customHeight="1" x14ac:dyDescent="0.15">
      <c r="A465" s="29" t="s">
        <v>470</v>
      </c>
      <c r="B465" s="30">
        <v>3.7069999999999999</v>
      </c>
      <c r="C465" s="31">
        <v>210.66900000000001</v>
      </c>
      <c r="D465" s="31">
        <v>565.72400000000005</v>
      </c>
      <c r="E465" s="31">
        <v>28.356999999999999</v>
      </c>
      <c r="F465" s="31">
        <v>62.12</v>
      </c>
    </row>
    <row r="466" spans="1:6" ht="20" customHeight="1" x14ac:dyDescent="0.15">
      <c r="A466" s="29" t="s">
        <v>471</v>
      </c>
      <c r="B466" s="30">
        <v>4.6689999999999996</v>
      </c>
      <c r="C466" s="31">
        <v>200.66</v>
      </c>
      <c r="D466" s="31">
        <v>547.14099999999996</v>
      </c>
      <c r="E466" s="31">
        <v>28.495000000000001</v>
      </c>
      <c r="F466" s="31">
        <v>62.110999999999997</v>
      </c>
    </row>
    <row r="467" spans="1:6" ht="20" customHeight="1" x14ac:dyDescent="0.15">
      <c r="A467" s="29" t="s">
        <v>472</v>
      </c>
      <c r="B467" s="30">
        <v>4.681</v>
      </c>
      <c r="C467" s="31">
        <v>212.827</v>
      </c>
      <c r="D467" s="31">
        <v>539.94899999999996</v>
      </c>
      <c r="E467" s="31">
        <v>28.562999999999999</v>
      </c>
      <c r="F467" s="31">
        <v>62.180999999999997</v>
      </c>
    </row>
    <row r="468" spans="1:6" ht="20" customHeight="1" x14ac:dyDescent="0.15">
      <c r="A468" s="29" t="s">
        <v>473</v>
      </c>
      <c r="B468" s="30">
        <v>4.6890000000000001</v>
      </c>
      <c r="C468" s="31">
        <v>216.191</v>
      </c>
      <c r="D468" s="31">
        <v>515.86599999999999</v>
      </c>
      <c r="E468" s="31">
        <v>28.725999999999999</v>
      </c>
      <c r="F468" s="31">
        <v>62.017000000000003</v>
      </c>
    </row>
    <row r="469" spans="1:6" ht="20" customHeight="1" x14ac:dyDescent="0.15">
      <c r="A469" s="29" t="s">
        <v>474</v>
      </c>
      <c r="B469" s="30">
        <v>4.7089999999999996</v>
      </c>
      <c r="C469" s="31">
        <v>211.97499999999999</v>
      </c>
      <c r="D469" s="31">
        <v>497.291</v>
      </c>
      <c r="E469" s="31">
        <v>28.806999999999999</v>
      </c>
      <c r="F469" s="31">
        <v>62.03</v>
      </c>
    </row>
    <row r="470" spans="1:6" ht="20" customHeight="1" x14ac:dyDescent="0.15">
      <c r="A470" s="29" t="s">
        <v>475</v>
      </c>
      <c r="B470" s="30">
        <v>5.6740000000000004</v>
      </c>
      <c r="C470" s="31">
        <v>209.935</v>
      </c>
      <c r="D470" s="31">
        <v>479.72399999999999</v>
      </c>
      <c r="E470" s="31">
        <v>28.911000000000001</v>
      </c>
      <c r="F470" s="31">
        <v>62.067</v>
      </c>
    </row>
    <row r="471" spans="1:6" ht="20" customHeight="1" x14ac:dyDescent="0.15">
      <c r="A471" s="29" t="s">
        <v>476</v>
      </c>
      <c r="B471" s="30">
        <v>6.6749999999999998</v>
      </c>
      <c r="C471" s="31">
        <v>209.73699999999999</v>
      </c>
      <c r="D471" s="31">
        <v>476.43200000000002</v>
      </c>
      <c r="E471" s="31">
        <v>28.96</v>
      </c>
      <c r="F471" s="31">
        <v>62.164999999999999</v>
      </c>
    </row>
    <row r="472" spans="1:6" ht="20" customHeight="1" x14ac:dyDescent="0.15">
      <c r="A472" s="29" t="s">
        <v>477</v>
      </c>
      <c r="B472" s="30">
        <v>6.6589999999999998</v>
      </c>
      <c r="C472" s="31">
        <v>208.17400000000001</v>
      </c>
      <c r="D472" s="31">
        <v>473.12</v>
      </c>
      <c r="E472" s="31">
        <v>29.01</v>
      </c>
      <c r="F472" s="31">
        <v>62.173000000000002</v>
      </c>
    </row>
    <row r="473" spans="1:6" ht="20" customHeight="1" x14ac:dyDescent="0.15">
      <c r="A473" s="29" t="s">
        <v>478</v>
      </c>
      <c r="B473" s="30">
        <v>6.673</v>
      </c>
      <c r="C473" s="31">
        <v>201.923</v>
      </c>
      <c r="D473" s="31">
        <v>462.56</v>
      </c>
      <c r="E473" s="31">
        <v>29.122</v>
      </c>
      <c r="F473" s="31">
        <v>62.154000000000003</v>
      </c>
    </row>
    <row r="474" spans="1:6" ht="20" customHeight="1" x14ac:dyDescent="0.15">
      <c r="A474" s="29" t="s">
        <v>479</v>
      </c>
      <c r="B474" s="34"/>
      <c r="C474" s="31">
        <v>210.32400000000001</v>
      </c>
      <c r="D474" s="31">
        <v>451.07100000000003</v>
      </c>
      <c r="E474" s="31">
        <v>29.167000000000002</v>
      </c>
      <c r="F474" s="31">
        <v>62.07</v>
      </c>
    </row>
    <row r="475" spans="1:6" ht="20" customHeight="1" x14ac:dyDescent="0.15">
      <c r="A475" s="29" t="s">
        <v>480</v>
      </c>
      <c r="B475" s="30">
        <v>7.7039999999999997</v>
      </c>
      <c r="C475" s="31">
        <v>207.92500000000001</v>
      </c>
      <c r="D475" s="31">
        <v>456.786</v>
      </c>
      <c r="E475" s="31">
        <v>29.195</v>
      </c>
      <c r="F475" s="31">
        <v>62.966999999999999</v>
      </c>
    </row>
    <row r="476" spans="1:6" ht="20" customHeight="1" x14ac:dyDescent="0.15">
      <c r="A476" s="29" t="s">
        <v>481</v>
      </c>
      <c r="B476" s="30">
        <v>7.6959999999999997</v>
      </c>
      <c r="C476" s="32"/>
      <c r="D476" s="31">
        <v>451.83699999999999</v>
      </c>
      <c r="E476" s="31">
        <v>29.274999999999999</v>
      </c>
      <c r="F476" s="31">
        <v>63.164000000000001</v>
      </c>
    </row>
    <row r="477" spans="1:6" ht="20" customHeight="1" x14ac:dyDescent="0.15">
      <c r="A477" s="29" t="s">
        <v>482</v>
      </c>
      <c r="B477" s="30">
        <v>7.6689999999999996</v>
      </c>
      <c r="C477" s="31">
        <v>211.14699999999999</v>
      </c>
      <c r="D477" s="31">
        <v>444.12799999999999</v>
      </c>
      <c r="E477" s="31">
        <v>29.254999999999999</v>
      </c>
      <c r="F477" s="31">
        <v>62.744999999999997</v>
      </c>
    </row>
    <row r="478" spans="1:6" ht="20" customHeight="1" x14ac:dyDescent="0.15">
      <c r="A478" s="29" t="s">
        <v>483</v>
      </c>
      <c r="B478" s="30">
        <v>7.68</v>
      </c>
      <c r="C478" s="31">
        <v>205.333</v>
      </c>
      <c r="D478" s="31">
        <v>477.404</v>
      </c>
      <c r="E478" s="31">
        <v>28.373999999999999</v>
      </c>
      <c r="F478" s="31">
        <v>59.851999999999997</v>
      </c>
    </row>
    <row r="479" spans="1:6" ht="20" customHeight="1" x14ac:dyDescent="0.15">
      <c r="A479" s="29" t="s">
        <v>484</v>
      </c>
      <c r="B479" s="30">
        <v>6.6859999999999999</v>
      </c>
      <c r="C479" s="31">
        <v>208.98</v>
      </c>
      <c r="D479" s="31">
        <v>490.47899999999998</v>
      </c>
      <c r="E479" s="31">
        <v>27.472999999999999</v>
      </c>
      <c r="F479" s="31">
        <v>58.401000000000003</v>
      </c>
    </row>
    <row r="480" spans="1:6" ht="20" customHeight="1" x14ac:dyDescent="0.15">
      <c r="A480" s="29" t="s">
        <v>485</v>
      </c>
      <c r="B480" s="30">
        <v>5.6820000000000004</v>
      </c>
      <c r="C480" s="31">
        <v>204.36600000000001</v>
      </c>
      <c r="D480" s="31">
        <v>520.64</v>
      </c>
      <c r="E480" s="31">
        <v>27.221</v>
      </c>
      <c r="F480" s="31">
        <v>58.106000000000002</v>
      </c>
    </row>
    <row r="481" spans="1:6" ht="20" customHeight="1" x14ac:dyDescent="0.15">
      <c r="A481" s="29" t="s">
        <v>486</v>
      </c>
      <c r="B481" s="30">
        <v>5.6980000000000004</v>
      </c>
      <c r="C481" s="31">
        <v>209.87299999999999</v>
      </c>
      <c r="D481" s="31">
        <v>538.95100000000002</v>
      </c>
      <c r="E481" s="31">
        <v>27.042999999999999</v>
      </c>
      <c r="F481" s="31">
        <v>58.154000000000003</v>
      </c>
    </row>
    <row r="482" spans="1:6" ht="20" customHeight="1" x14ac:dyDescent="0.15">
      <c r="A482" s="29" t="s">
        <v>487</v>
      </c>
      <c r="B482" s="30">
        <v>4.6609999999999996</v>
      </c>
      <c r="C482" s="31">
        <v>215.505</v>
      </c>
      <c r="D482" s="31">
        <v>538.30999999999995</v>
      </c>
      <c r="E482" s="31">
        <v>26.914999999999999</v>
      </c>
      <c r="F482" s="31">
        <v>58.168999999999997</v>
      </c>
    </row>
    <row r="483" spans="1:6" ht="20" customHeight="1" x14ac:dyDescent="0.15">
      <c r="A483" s="29" t="s">
        <v>488</v>
      </c>
      <c r="B483" s="30">
        <v>4.6879999999999997</v>
      </c>
      <c r="C483" s="31">
        <v>204.369</v>
      </c>
      <c r="D483" s="31">
        <v>540.42700000000002</v>
      </c>
      <c r="E483" s="31">
        <v>26.751000000000001</v>
      </c>
      <c r="F483" s="31">
        <v>57.884</v>
      </c>
    </row>
    <row r="484" spans="1:6" ht="20" customHeight="1" x14ac:dyDescent="0.15">
      <c r="A484" s="29" t="s">
        <v>489</v>
      </c>
      <c r="B484" s="30">
        <v>3.7109999999999999</v>
      </c>
      <c r="C484" s="31">
        <v>212.75700000000001</v>
      </c>
      <c r="D484" s="31">
        <v>568.76800000000003</v>
      </c>
      <c r="E484" s="31">
        <v>26.605</v>
      </c>
      <c r="F484" s="31">
        <v>57.225000000000001</v>
      </c>
    </row>
    <row r="485" spans="1:6" ht="20" customHeight="1" x14ac:dyDescent="0.15">
      <c r="A485" s="29" t="s">
        <v>490</v>
      </c>
      <c r="B485" s="30">
        <v>3.71</v>
      </c>
      <c r="C485" s="31">
        <v>212.63499999999999</v>
      </c>
      <c r="D485" s="31">
        <v>582.029</v>
      </c>
      <c r="E485" s="31">
        <v>26.446000000000002</v>
      </c>
      <c r="F485" s="31">
        <v>57.116</v>
      </c>
    </row>
    <row r="486" spans="1:6" ht="20" customHeight="1" x14ac:dyDescent="0.15">
      <c r="A486" s="29" t="s">
        <v>491</v>
      </c>
      <c r="B486" s="30">
        <v>2.7080000000000002</v>
      </c>
      <c r="C486" s="31">
        <v>199.59200000000001</v>
      </c>
      <c r="D486" s="31">
        <v>582.91399999999999</v>
      </c>
      <c r="E486" s="31">
        <v>26.379000000000001</v>
      </c>
      <c r="F486" s="31">
        <v>57.088999999999999</v>
      </c>
    </row>
    <row r="487" spans="1:6" ht="20" customHeight="1" x14ac:dyDescent="0.15">
      <c r="A487" s="29" t="s">
        <v>492</v>
      </c>
      <c r="B487" s="30">
        <v>3.698</v>
      </c>
      <c r="C487" s="31">
        <v>198.75299999999999</v>
      </c>
      <c r="D487" s="31">
        <v>584.29499999999996</v>
      </c>
      <c r="E487" s="31">
        <v>26.256</v>
      </c>
      <c r="F487" s="31">
        <v>56.39</v>
      </c>
    </row>
    <row r="488" spans="1:6" ht="20" customHeight="1" x14ac:dyDescent="0.15">
      <c r="A488" s="29" t="s">
        <v>493</v>
      </c>
      <c r="B488" s="30">
        <v>3.6709999999999998</v>
      </c>
      <c r="C488" s="31">
        <v>221.18</v>
      </c>
      <c r="D488" s="31">
        <v>594.303</v>
      </c>
      <c r="E488" s="31">
        <v>26.324000000000002</v>
      </c>
      <c r="F488" s="31">
        <v>57.460999999999999</v>
      </c>
    </row>
    <row r="489" spans="1:6" ht="20" customHeight="1" x14ac:dyDescent="0.15">
      <c r="A489" s="29" t="s">
        <v>494</v>
      </c>
      <c r="B489" s="34"/>
      <c r="C489" s="31">
        <v>236.16900000000001</v>
      </c>
      <c r="D489" s="31">
        <v>587.78300000000002</v>
      </c>
      <c r="E489" s="31">
        <v>27.094999999999999</v>
      </c>
      <c r="F489" s="31">
        <v>59.124000000000002</v>
      </c>
    </row>
    <row r="490" spans="1:6" ht="20" customHeight="1" x14ac:dyDescent="0.15">
      <c r="A490" s="29" t="s">
        <v>495</v>
      </c>
      <c r="B490" s="30">
        <v>2.6880000000000002</v>
      </c>
      <c r="C490" s="31">
        <v>220.209</v>
      </c>
      <c r="D490" s="31">
        <v>568.11599999999999</v>
      </c>
      <c r="E490" s="31">
        <v>27.588999999999999</v>
      </c>
      <c r="F490" s="31">
        <v>59.576999999999998</v>
      </c>
    </row>
    <row r="491" spans="1:6" ht="20" customHeight="1" x14ac:dyDescent="0.15">
      <c r="A491" s="29" t="s">
        <v>496</v>
      </c>
      <c r="B491" s="30">
        <v>2.7069999999999999</v>
      </c>
      <c r="C491" s="31">
        <v>227.93100000000001</v>
      </c>
      <c r="D491" s="31">
        <v>557.52800000000002</v>
      </c>
      <c r="E491" s="31">
        <v>27.814</v>
      </c>
      <c r="F491" s="31">
        <v>60.207999999999998</v>
      </c>
    </row>
    <row r="492" spans="1:6" ht="20" customHeight="1" x14ac:dyDescent="0.15">
      <c r="A492" s="29" t="s">
        <v>497</v>
      </c>
      <c r="B492" s="30">
        <v>2.7</v>
      </c>
      <c r="C492" s="31">
        <v>235.904</v>
      </c>
      <c r="D492" s="31">
        <v>547.98</v>
      </c>
      <c r="E492" s="31">
        <v>27.96</v>
      </c>
      <c r="F492" s="31">
        <v>60.177999999999997</v>
      </c>
    </row>
    <row r="493" spans="1:6" ht="20" customHeight="1" x14ac:dyDescent="0.15">
      <c r="A493" s="29" t="s">
        <v>498</v>
      </c>
      <c r="B493" s="30">
        <v>2.7029999999999998</v>
      </c>
      <c r="C493" s="31">
        <v>225.238</v>
      </c>
      <c r="D493" s="31">
        <v>545.46100000000001</v>
      </c>
      <c r="E493" s="31">
        <v>28.044</v>
      </c>
      <c r="F493" s="31">
        <v>60.079000000000001</v>
      </c>
    </row>
    <row r="494" spans="1:6" ht="20" customHeight="1" x14ac:dyDescent="0.15">
      <c r="A494" s="29" t="s">
        <v>499</v>
      </c>
      <c r="B494" s="30">
        <v>2.7090000000000001</v>
      </c>
      <c r="C494" s="31">
        <v>220.29300000000001</v>
      </c>
      <c r="D494" s="31">
        <v>526.17499999999995</v>
      </c>
      <c r="E494" s="31">
        <v>28.14</v>
      </c>
      <c r="F494" s="31">
        <v>60.161000000000001</v>
      </c>
    </row>
    <row r="495" spans="1:6" ht="20" customHeight="1" x14ac:dyDescent="0.15">
      <c r="A495" s="29" t="s">
        <v>500</v>
      </c>
      <c r="B495" s="34"/>
      <c r="C495" s="31">
        <v>212.85900000000001</v>
      </c>
      <c r="D495" s="31">
        <v>521.72400000000005</v>
      </c>
      <c r="E495" s="31">
        <v>28.271000000000001</v>
      </c>
      <c r="F495" s="31">
        <v>61.018999999999998</v>
      </c>
    </row>
    <row r="496" spans="1:6" ht="20" customHeight="1" x14ac:dyDescent="0.15">
      <c r="A496" s="29" t="s">
        <v>501</v>
      </c>
      <c r="B496" s="30">
        <v>2.6819999999999999</v>
      </c>
      <c r="C496" s="31">
        <v>216.85900000000001</v>
      </c>
      <c r="D496" s="31">
        <v>511.01499999999999</v>
      </c>
      <c r="E496" s="31">
        <v>28.309000000000001</v>
      </c>
      <c r="F496" s="31">
        <v>61.039000000000001</v>
      </c>
    </row>
    <row r="497" spans="1:6" ht="20" customHeight="1" x14ac:dyDescent="0.15">
      <c r="A497" s="29" t="s">
        <v>502</v>
      </c>
      <c r="B497" s="34"/>
      <c r="C497" s="31">
        <v>215.19800000000001</v>
      </c>
      <c r="D497" s="31">
        <v>503.94099999999997</v>
      </c>
      <c r="E497" s="31">
        <v>28.39</v>
      </c>
      <c r="F497" s="31">
        <v>61.057000000000002</v>
      </c>
    </row>
    <row r="498" spans="1:6" ht="20" customHeight="1" x14ac:dyDescent="0.15">
      <c r="A498" s="29" t="s">
        <v>503</v>
      </c>
      <c r="B498" s="30">
        <v>2.6859999999999999</v>
      </c>
      <c r="C498" s="31">
        <v>212.52799999999999</v>
      </c>
      <c r="D498" s="31">
        <v>501.50900000000001</v>
      </c>
      <c r="E498" s="31">
        <v>28.405999999999999</v>
      </c>
      <c r="F498" s="31">
        <v>61.058</v>
      </c>
    </row>
    <row r="499" spans="1:6" ht="20" customHeight="1" x14ac:dyDescent="0.15">
      <c r="A499" s="29" t="s">
        <v>504</v>
      </c>
      <c r="B499" s="30">
        <v>2.6970000000000001</v>
      </c>
      <c r="C499" s="31">
        <v>220.029</v>
      </c>
      <c r="D499" s="32"/>
      <c r="E499" s="31">
        <v>28.471</v>
      </c>
      <c r="F499" s="31">
        <v>61.968000000000004</v>
      </c>
    </row>
    <row r="500" spans="1:6" ht="20" customHeight="1" x14ac:dyDescent="0.15">
      <c r="A500" s="29" t="s">
        <v>505</v>
      </c>
      <c r="B500" s="30">
        <v>1.6839999999999999</v>
      </c>
      <c r="C500" s="31">
        <v>215.82900000000001</v>
      </c>
      <c r="D500" s="31">
        <v>500.07900000000001</v>
      </c>
      <c r="E500" s="31">
        <v>28.492999999999999</v>
      </c>
      <c r="F500" s="31">
        <v>62.207999999999998</v>
      </c>
    </row>
    <row r="501" spans="1:6" ht="20" customHeight="1" x14ac:dyDescent="0.15">
      <c r="A501" s="29" t="s">
        <v>506</v>
      </c>
      <c r="B501" s="30">
        <v>1.6830000000000001</v>
      </c>
      <c r="C501" s="31">
        <v>216.45400000000001</v>
      </c>
      <c r="D501" s="31">
        <v>481.28800000000001</v>
      </c>
      <c r="E501" s="31">
        <v>28.478000000000002</v>
      </c>
      <c r="F501" s="31">
        <v>62.030999999999999</v>
      </c>
    </row>
    <row r="502" spans="1:6" ht="20" customHeight="1" x14ac:dyDescent="0.15">
      <c r="A502" s="29" t="s">
        <v>507</v>
      </c>
      <c r="B502" s="30">
        <v>1.671</v>
      </c>
      <c r="C502" s="31">
        <v>218.96100000000001</v>
      </c>
      <c r="D502" s="31">
        <v>479.98099999999999</v>
      </c>
      <c r="E502" s="32"/>
      <c r="F502" s="31">
        <v>62.204000000000001</v>
      </c>
    </row>
    <row r="503" spans="1:6" ht="20" customHeight="1" x14ac:dyDescent="0.15">
      <c r="A503" s="29" t="s">
        <v>508</v>
      </c>
      <c r="B503" s="30">
        <v>1.66</v>
      </c>
      <c r="C503" s="31">
        <v>218.8</v>
      </c>
      <c r="D503" s="31">
        <v>488.19600000000003</v>
      </c>
      <c r="E503" s="31">
        <v>28.536000000000001</v>
      </c>
      <c r="F503" s="31">
        <v>62.067</v>
      </c>
    </row>
    <row r="504" spans="1:6" ht="20" customHeight="1" x14ac:dyDescent="0.15">
      <c r="A504" s="29" t="s">
        <v>509</v>
      </c>
      <c r="B504" s="30">
        <v>1.7130000000000001</v>
      </c>
      <c r="C504" s="31">
        <v>225.69499999999999</v>
      </c>
      <c r="D504" s="31">
        <v>481.72399999999999</v>
      </c>
      <c r="E504" s="31">
        <v>28.585999999999999</v>
      </c>
      <c r="F504" s="31">
        <v>62.848999999999997</v>
      </c>
    </row>
    <row r="505" spans="1:6" ht="20" customHeight="1" x14ac:dyDescent="0.15">
      <c r="A505" s="29" t="s">
        <v>510</v>
      </c>
      <c r="B505" s="30">
        <v>1.665</v>
      </c>
      <c r="C505" s="31">
        <v>225.27699999999999</v>
      </c>
      <c r="D505" s="31">
        <v>475.44499999999999</v>
      </c>
      <c r="E505" s="31">
        <v>28.634</v>
      </c>
      <c r="F505" s="31">
        <v>63.13</v>
      </c>
    </row>
    <row r="506" spans="1:6" ht="20" customHeight="1" x14ac:dyDescent="0.15">
      <c r="A506" s="29" t="s">
        <v>511</v>
      </c>
      <c r="B506" s="30">
        <v>1.673</v>
      </c>
      <c r="C506" s="31">
        <v>211.08</v>
      </c>
      <c r="D506" s="31">
        <v>468.029</v>
      </c>
      <c r="E506" s="31">
        <v>28.635999999999999</v>
      </c>
      <c r="F506" s="31">
        <v>63.078000000000003</v>
      </c>
    </row>
    <row r="507" spans="1:6" ht="20" customHeight="1" x14ac:dyDescent="0.15">
      <c r="A507" s="29" t="s">
        <v>512</v>
      </c>
      <c r="B507" s="30">
        <v>1.657</v>
      </c>
      <c r="C507" s="32"/>
      <c r="D507" s="31">
        <v>473.029</v>
      </c>
      <c r="E507" s="31">
        <v>28.608000000000001</v>
      </c>
      <c r="F507" s="31">
        <v>63.212000000000003</v>
      </c>
    </row>
    <row r="508" spans="1:6" ht="20" customHeight="1" x14ac:dyDescent="0.15">
      <c r="A508" s="29" t="s">
        <v>513</v>
      </c>
      <c r="B508" s="34"/>
      <c r="C508" s="31">
        <v>220.126</v>
      </c>
      <c r="D508" s="31">
        <v>471.55500000000001</v>
      </c>
      <c r="E508" s="31">
        <v>28.620999999999999</v>
      </c>
      <c r="F508" s="31">
        <v>63.195</v>
      </c>
    </row>
    <row r="509" spans="1:6" ht="20" customHeight="1" x14ac:dyDescent="0.15">
      <c r="A509" s="29" t="s">
        <v>514</v>
      </c>
      <c r="B509" s="30">
        <v>2.6840000000000002</v>
      </c>
      <c r="C509" s="31">
        <v>230.964</v>
      </c>
      <c r="D509" s="31">
        <v>467.87799999999999</v>
      </c>
      <c r="E509" s="31">
        <v>28.643000000000001</v>
      </c>
      <c r="F509" s="31">
        <v>63.167000000000002</v>
      </c>
    </row>
    <row r="510" spans="1:6" ht="20" customHeight="1" x14ac:dyDescent="0.15">
      <c r="A510" s="29" t="s">
        <v>515</v>
      </c>
      <c r="B510" s="30">
        <v>2.669</v>
      </c>
      <c r="C510" s="31">
        <v>229.81800000000001</v>
      </c>
      <c r="D510" s="31">
        <v>469.74700000000001</v>
      </c>
      <c r="E510" s="31">
        <v>28.702999999999999</v>
      </c>
      <c r="F510" s="31">
        <v>63.231999999999999</v>
      </c>
    </row>
    <row r="511" spans="1:6" ht="20" customHeight="1" x14ac:dyDescent="0.15">
      <c r="A511" s="29" t="s">
        <v>516</v>
      </c>
      <c r="B511" s="30">
        <v>2.6949999999999998</v>
      </c>
      <c r="C511" s="31">
        <v>232.422</v>
      </c>
      <c r="D511" s="31">
        <v>463.43299999999999</v>
      </c>
      <c r="E511" s="31">
        <v>28.704000000000001</v>
      </c>
      <c r="F511" s="31">
        <v>64.204999999999998</v>
      </c>
    </row>
    <row r="512" spans="1:6" ht="20" customHeight="1" x14ac:dyDescent="0.15">
      <c r="A512" s="29" t="s">
        <v>517</v>
      </c>
      <c r="B512" s="30">
        <v>2.7109999999999999</v>
      </c>
      <c r="C512" s="31">
        <v>229.232</v>
      </c>
      <c r="D512" s="31">
        <v>450.74799999999999</v>
      </c>
      <c r="E512" s="31">
        <v>28.702999999999999</v>
      </c>
      <c r="F512" s="31">
        <v>64.149000000000001</v>
      </c>
    </row>
    <row r="513" spans="1:6" ht="20" customHeight="1" x14ac:dyDescent="0.15">
      <c r="A513" s="29" t="s">
        <v>518</v>
      </c>
      <c r="B513" s="30">
        <v>2.7</v>
      </c>
      <c r="C513" s="31">
        <v>230.43899999999999</v>
      </c>
      <c r="D513" s="31">
        <v>459.95499999999998</v>
      </c>
      <c r="E513" s="31">
        <v>28.8</v>
      </c>
      <c r="F513" s="31">
        <v>64.185000000000002</v>
      </c>
    </row>
    <row r="514" spans="1:6" ht="20" customHeight="1" x14ac:dyDescent="0.15">
      <c r="A514" s="29" t="s">
        <v>519</v>
      </c>
      <c r="B514" s="30">
        <v>4.6749999999999998</v>
      </c>
      <c r="C514" s="31">
        <v>222.84800000000001</v>
      </c>
      <c r="D514" s="31">
        <v>457.92599999999999</v>
      </c>
      <c r="E514" s="31">
        <v>28.920999999999999</v>
      </c>
      <c r="F514" s="31">
        <v>63.805</v>
      </c>
    </row>
    <row r="515" spans="1:6" ht="20" customHeight="1" x14ac:dyDescent="0.15">
      <c r="A515" s="29" t="s">
        <v>520</v>
      </c>
      <c r="B515" s="30">
        <v>4.7089999999999996</v>
      </c>
      <c r="C515" s="31">
        <v>217.733</v>
      </c>
      <c r="D515" s="31">
        <v>492.416</v>
      </c>
      <c r="E515" s="31">
        <v>28.65</v>
      </c>
      <c r="F515" s="31">
        <v>60.38</v>
      </c>
    </row>
    <row r="516" spans="1:6" ht="20" customHeight="1" x14ac:dyDescent="0.15">
      <c r="A516" s="29" t="s">
        <v>521</v>
      </c>
      <c r="B516" s="30">
        <v>4.7119999999999997</v>
      </c>
      <c r="C516" s="31">
        <v>211.374</v>
      </c>
      <c r="D516" s="32"/>
      <c r="E516" s="31">
        <v>27.867999999999999</v>
      </c>
      <c r="F516" s="31">
        <v>57.713000000000001</v>
      </c>
    </row>
    <row r="517" spans="1:6" ht="20" customHeight="1" x14ac:dyDescent="0.15">
      <c r="A517" s="29" t="s">
        <v>522</v>
      </c>
      <c r="B517" s="30">
        <v>4.6740000000000004</v>
      </c>
      <c r="C517" s="31">
        <v>212.023</v>
      </c>
      <c r="D517" s="31">
        <v>647.95899999999995</v>
      </c>
      <c r="E517" s="31">
        <v>27.545000000000002</v>
      </c>
      <c r="F517" s="31">
        <v>56.883000000000003</v>
      </c>
    </row>
    <row r="518" spans="1:6" ht="20" customHeight="1" x14ac:dyDescent="0.15">
      <c r="A518" s="29" t="s">
        <v>523</v>
      </c>
      <c r="B518" s="30">
        <v>4.6689999999999996</v>
      </c>
      <c r="C518" s="31">
        <v>199.655</v>
      </c>
      <c r="D518" s="31">
        <v>681.12</v>
      </c>
      <c r="E518" s="31">
        <v>27.298999999999999</v>
      </c>
      <c r="F518" s="31">
        <v>56.165999999999997</v>
      </c>
    </row>
    <row r="519" spans="1:6" ht="20" customHeight="1" x14ac:dyDescent="0.15">
      <c r="A519" s="29" t="s">
        <v>524</v>
      </c>
      <c r="B519" s="30">
        <v>4.66</v>
      </c>
      <c r="C519" s="31">
        <v>202.529</v>
      </c>
      <c r="D519" s="31">
        <v>683.95600000000002</v>
      </c>
      <c r="E519" s="31">
        <v>27.126999999999999</v>
      </c>
      <c r="F519" s="31">
        <v>55.238999999999997</v>
      </c>
    </row>
    <row r="520" spans="1:6" ht="20" customHeight="1" x14ac:dyDescent="0.15">
      <c r="A520" s="29" t="s">
        <v>525</v>
      </c>
      <c r="B520" s="30">
        <v>4.7080000000000002</v>
      </c>
      <c r="C520" s="31">
        <v>215.63900000000001</v>
      </c>
      <c r="D520" s="31">
        <v>679.423</v>
      </c>
      <c r="E520" s="31">
        <v>26.94</v>
      </c>
      <c r="F520" s="31">
        <v>54.527999999999999</v>
      </c>
    </row>
    <row r="521" spans="1:6" ht="20" customHeight="1" x14ac:dyDescent="0.15">
      <c r="A521" s="29" t="s">
        <v>526</v>
      </c>
      <c r="B521" s="30">
        <v>4.6909999999999998</v>
      </c>
      <c r="C521" s="31">
        <v>218.22499999999999</v>
      </c>
      <c r="D521" s="31">
        <v>686.67399999999998</v>
      </c>
      <c r="E521" s="31">
        <v>26.07</v>
      </c>
      <c r="F521" s="31">
        <v>52.168999999999997</v>
      </c>
    </row>
    <row r="522" spans="1:6" ht="20" customHeight="1" x14ac:dyDescent="0.15">
      <c r="A522" s="29" t="s">
        <v>527</v>
      </c>
      <c r="B522" s="30">
        <v>5.6760000000000002</v>
      </c>
      <c r="C522" s="31">
        <v>206.17500000000001</v>
      </c>
      <c r="D522" s="31">
        <v>628.32799999999997</v>
      </c>
      <c r="E522" s="31">
        <v>25.832999999999998</v>
      </c>
      <c r="F522" s="31">
        <v>53.985999999999997</v>
      </c>
    </row>
    <row r="523" spans="1:6" ht="20" customHeight="1" x14ac:dyDescent="0.15">
      <c r="A523" s="29" t="s">
        <v>528</v>
      </c>
      <c r="B523" s="30">
        <v>12.694000000000001</v>
      </c>
      <c r="C523" s="31">
        <v>221.178</v>
      </c>
      <c r="D523" s="31">
        <v>595.64200000000005</v>
      </c>
      <c r="E523" s="31">
        <v>26.484999999999999</v>
      </c>
      <c r="F523" s="31">
        <v>53.941000000000003</v>
      </c>
    </row>
    <row r="524" spans="1:6" ht="20" customHeight="1" x14ac:dyDescent="0.15">
      <c r="A524" s="29" t="s">
        <v>529</v>
      </c>
      <c r="B524" s="30">
        <v>15.662000000000001</v>
      </c>
      <c r="C524" s="31">
        <v>215.02699999999999</v>
      </c>
      <c r="D524" s="31">
        <v>557.26599999999996</v>
      </c>
      <c r="E524" s="31">
        <v>27.163</v>
      </c>
      <c r="F524" s="31">
        <v>52.512999999999998</v>
      </c>
    </row>
    <row r="525" spans="1:6" ht="20" customHeight="1" x14ac:dyDescent="0.15">
      <c r="A525" s="29" t="s">
        <v>530</v>
      </c>
      <c r="B525" s="30">
        <v>13.683999999999999</v>
      </c>
      <c r="C525" s="31">
        <v>235.90600000000001</v>
      </c>
      <c r="D525" s="31">
        <v>536.11</v>
      </c>
      <c r="E525" s="31">
        <v>27.585999999999999</v>
      </c>
      <c r="F525" s="31">
        <v>53.116999999999997</v>
      </c>
    </row>
    <row r="526" spans="1:6" ht="20" customHeight="1" x14ac:dyDescent="0.15">
      <c r="A526" s="29" t="s">
        <v>531</v>
      </c>
      <c r="B526" s="30">
        <v>12.661</v>
      </c>
      <c r="C526" s="32"/>
      <c r="D526" s="31">
        <v>528.08000000000004</v>
      </c>
      <c r="E526" s="31">
        <v>27.861999999999998</v>
      </c>
      <c r="F526" s="31">
        <v>54.436999999999998</v>
      </c>
    </row>
    <row r="527" spans="1:6" ht="20" customHeight="1" x14ac:dyDescent="0.15">
      <c r="A527" s="29" t="s">
        <v>532</v>
      </c>
      <c r="B527" s="30">
        <v>11.712999999999999</v>
      </c>
      <c r="C527" s="31">
        <v>232.07400000000001</v>
      </c>
      <c r="D527" s="31">
        <v>511.23099999999999</v>
      </c>
      <c r="E527" s="31">
        <v>28.074000000000002</v>
      </c>
      <c r="F527" s="31">
        <v>55.289000000000001</v>
      </c>
    </row>
    <row r="528" spans="1:6" ht="20" customHeight="1" x14ac:dyDescent="0.15">
      <c r="A528" s="29" t="s">
        <v>533</v>
      </c>
      <c r="B528" s="30">
        <v>10.656000000000001</v>
      </c>
      <c r="C528" s="31">
        <v>242.57300000000001</v>
      </c>
      <c r="D528" s="31">
        <v>493.41</v>
      </c>
      <c r="E528" s="31">
        <v>28.236000000000001</v>
      </c>
      <c r="F528" s="31">
        <v>56.018000000000001</v>
      </c>
    </row>
    <row r="529" spans="1:6" ht="20" customHeight="1" x14ac:dyDescent="0.15">
      <c r="A529" s="29" t="s">
        <v>534</v>
      </c>
      <c r="B529" s="30">
        <v>9.6839999999999993</v>
      </c>
      <c r="C529" s="31">
        <v>229.32</v>
      </c>
      <c r="D529" s="31">
        <v>487.214</v>
      </c>
      <c r="E529" s="31">
        <v>28.356000000000002</v>
      </c>
      <c r="F529" s="31">
        <v>56.335999999999999</v>
      </c>
    </row>
    <row r="530" spans="1:6" ht="20" customHeight="1" x14ac:dyDescent="0.15">
      <c r="A530" s="29" t="s">
        <v>535</v>
      </c>
      <c r="B530" s="30">
        <v>9.7100000000000009</v>
      </c>
      <c r="C530" s="31">
        <v>235.625</v>
      </c>
      <c r="D530" s="31">
        <v>473.38</v>
      </c>
      <c r="E530" s="31">
        <v>28.481000000000002</v>
      </c>
      <c r="F530" s="31">
        <v>57.204000000000001</v>
      </c>
    </row>
    <row r="531" spans="1:6" ht="20" customHeight="1" x14ac:dyDescent="0.15">
      <c r="A531" s="29" t="s">
        <v>536</v>
      </c>
      <c r="B531" s="30">
        <v>8.657</v>
      </c>
      <c r="C531" s="31">
        <v>234.90700000000001</v>
      </c>
      <c r="D531" s="31">
        <v>481.262</v>
      </c>
      <c r="E531" s="31">
        <v>28.571000000000002</v>
      </c>
      <c r="F531" s="31">
        <v>58.042999999999999</v>
      </c>
    </row>
    <row r="532" spans="1:6" ht="20" customHeight="1" x14ac:dyDescent="0.15">
      <c r="A532" s="29" t="s">
        <v>537</v>
      </c>
      <c r="B532" s="30">
        <v>8.6820000000000004</v>
      </c>
      <c r="C532" s="31">
        <v>240.602</v>
      </c>
      <c r="D532" s="31">
        <v>481.36</v>
      </c>
      <c r="E532" s="31">
        <v>28.62</v>
      </c>
      <c r="F532" s="31">
        <v>58.085000000000001</v>
      </c>
    </row>
    <row r="533" spans="1:6" ht="20" customHeight="1" x14ac:dyDescent="0.15">
      <c r="A533" s="29" t="s">
        <v>538</v>
      </c>
      <c r="B533" s="30">
        <v>8.6980000000000004</v>
      </c>
      <c r="C533" s="31">
        <v>241.214</v>
      </c>
      <c r="D533" s="31">
        <v>468.89400000000001</v>
      </c>
      <c r="E533" s="31">
        <v>28.619</v>
      </c>
      <c r="F533" s="31">
        <v>58.844000000000001</v>
      </c>
    </row>
    <row r="534" spans="1:6" ht="20" customHeight="1" x14ac:dyDescent="0.15">
      <c r="A534" s="29" t="s">
        <v>539</v>
      </c>
      <c r="B534" s="30">
        <v>8.7140000000000004</v>
      </c>
      <c r="C534" s="31">
        <v>240.38900000000001</v>
      </c>
      <c r="D534" s="31">
        <v>477.077</v>
      </c>
      <c r="E534" s="31">
        <v>28.667999999999999</v>
      </c>
      <c r="F534" s="31">
        <v>59.045999999999999</v>
      </c>
    </row>
    <row r="535" spans="1:6" ht="20" customHeight="1" x14ac:dyDescent="0.15">
      <c r="A535" s="29" t="s">
        <v>540</v>
      </c>
      <c r="B535" s="30">
        <v>8.6999999999999993</v>
      </c>
      <c r="C535" s="32"/>
      <c r="D535" s="31">
        <v>469.73</v>
      </c>
      <c r="E535" s="31">
        <v>28.704999999999998</v>
      </c>
      <c r="F535" s="31">
        <v>59.152000000000001</v>
      </c>
    </row>
    <row r="536" spans="1:6" ht="20" customHeight="1" x14ac:dyDescent="0.15">
      <c r="A536" s="29" t="s">
        <v>541</v>
      </c>
      <c r="B536" s="30">
        <v>8.6690000000000005</v>
      </c>
      <c r="C536" s="31">
        <v>263.00799999999998</v>
      </c>
      <c r="D536" s="31">
        <v>472.42599999999999</v>
      </c>
      <c r="E536" s="31">
        <v>28.695</v>
      </c>
      <c r="F536" s="32"/>
    </row>
    <row r="537" spans="1:6" ht="20" customHeight="1" x14ac:dyDescent="0.15">
      <c r="A537" s="29" t="s">
        <v>542</v>
      </c>
      <c r="B537" s="30">
        <v>7.694</v>
      </c>
      <c r="C537" s="31">
        <v>259.53100000000001</v>
      </c>
      <c r="D537" s="31">
        <v>458.58100000000002</v>
      </c>
      <c r="E537" s="31">
        <v>28.736999999999998</v>
      </c>
      <c r="F537" s="31">
        <v>60.006</v>
      </c>
    </row>
    <row r="538" spans="1:6" ht="20" customHeight="1" x14ac:dyDescent="0.15">
      <c r="A538" s="29" t="s">
        <v>543</v>
      </c>
      <c r="B538" s="30">
        <v>8.6639999999999997</v>
      </c>
      <c r="C538" s="31">
        <v>266.65499999999997</v>
      </c>
      <c r="D538" s="31">
        <v>456.92700000000002</v>
      </c>
      <c r="E538" s="31">
        <v>28.763999999999999</v>
      </c>
      <c r="F538" s="31">
        <v>60.046999999999997</v>
      </c>
    </row>
    <row r="539" spans="1:6" ht="20" customHeight="1" x14ac:dyDescent="0.15">
      <c r="A539" s="29" t="s">
        <v>544</v>
      </c>
      <c r="B539" s="30">
        <v>7.6980000000000004</v>
      </c>
      <c r="C539" s="31">
        <v>253.81299999999999</v>
      </c>
      <c r="D539" s="31">
        <v>454.44499999999999</v>
      </c>
      <c r="E539" s="31">
        <v>28.765000000000001</v>
      </c>
      <c r="F539" s="31">
        <v>60.156999999999996</v>
      </c>
    </row>
    <row r="540" spans="1:6" ht="20" customHeight="1" x14ac:dyDescent="0.15">
      <c r="A540" s="29" t="s">
        <v>545</v>
      </c>
      <c r="B540" s="34"/>
      <c r="C540" s="31">
        <v>252.12</v>
      </c>
      <c r="D540" s="31">
        <v>452.15899999999999</v>
      </c>
      <c r="E540" s="31">
        <v>28.763000000000002</v>
      </c>
      <c r="F540" s="31">
        <v>60.174999999999997</v>
      </c>
    </row>
    <row r="541" spans="1:6" ht="20" customHeight="1" x14ac:dyDescent="0.15">
      <c r="A541" s="29" t="s">
        <v>546</v>
      </c>
      <c r="B541" s="34"/>
      <c r="C541" s="31">
        <v>266.38299999999998</v>
      </c>
      <c r="D541" s="31">
        <v>450.173</v>
      </c>
      <c r="E541" s="31">
        <v>28.803999999999998</v>
      </c>
      <c r="F541" s="31">
        <v>60.161000000000001</v>
      </c>
    </row>
    <row r="542" spans="1:6" ht="20" customHeight="1" x14ac:dyDescent="0.15">
      <c r="A542" s="29" t="s">
        <v>547</v>
      </c>
      <c r="B542" s="30">
        <v>7.7190000000000003</v>
      </c>
      <c r="C542" s="31">
        <v>266.13900000000001</v>
      </c>
      <c r="D542" s="31">
        <v>445.125</v>
      </c>
      <c r="E542" s="31">
        <v>28.797000000000001</v>
      </c>
      <c r="F542" s="31">
        <v>60.142000000000003</v>
      </c>
    </row>
    <row r="543" spans="1:6" ht="20" customHeight="1" x14ac:dyDescent="0.15">
      <c r="A543" s="29" t="s">
        <v>548</v>
      </c>
      <c r="B543" s="30">
        <v>8.7159999999999993</v>
      </c>
      <c r="C543" s="31">
        <v>241.76900000000001</v>
      </c>
      <c r="D543" s="31">
        <v>454.291</v>
      </c>
      <c r="E543" s="31">
        <v>28.8</v>
      </c>
      <c r="F543" s="31">
        <v>60.988999999999997</v>
      </c>
    </row>
    <row r="544" spans="1:6" ht="20" customHeight="1" x14ac:dyDescent="0.15">
      <c r="A544" s="29" t="s">
        <v>549</v>
      </c>
      <c r="B544" s="30">
        <v>7.7119999999999997</v>
      </c>
      <c r="C544" s="31">
        <v>242.85599999999999</v>
      </c>
      <c r="D544" s="32"/>
      <c r="E544" s="31">
        <v>28.827000000000002</v>
      </c>
      <c r="F544" s="31">
        <v>61.158999999999999</v>
      </c>
    </row>
    <row r="545" spans="1:6" ht="20" customHeight="1" x14ac:dyDescent="0.15">
      <c r="A545" s="29" t="s">
        <v>550</v>
      </c>
      <c r="B545" s="30">
        <v>7.7069999999999999</v>
      </c>
      <c r="C545" s="31">
        <v>245.48500000000001</v>
      </c>
      <c r="D545" s="31">
        <v>451.13499999999999</v>
      </c>
      <c r="E545" s="31">
        <v>28.850999999999999</v>
      </c>
      <c r="F545" s="31">
        <v>61.137999999999998</v>
      </c>
    </row>
    <row r="546" spans="1:6" ht="20" customHeight="1" x14ac:dyDescent="0.15">
      <c r="A546" s="29" t="s">
        <v>551</v>
      </c>
      <c r="B546" s="30">
        <v>7.7089999999999996</v>
      </c>
      <c r="C546" s="31">
        <v>246.14599999999999</v>
      </c>
      <c r="D546" s="31">
        <v>444.55700000000002</v>
      </c>
      <c r="E546" s="31">
        <v>28.795999999999999</v>
      </c>
      <c r="F546" s="31">
        <v>61.100999999999999</v>
      </c>
    </row>
    <row r="547" spans="1:6" ht="20" customHeight="1" x14ac:dyDescent="0.15">
      <c r="A547" s="29" t="s">
        <v>552</v>
      </c>
      <c r="B547" s="30">
        <v>7.665</v>
      </c>
      <c r="C547" s="31">
        <v>244.393</v>
      </c>
      <c r="D547" s="31">
        <v>446.22500000000002</v>
      </c>
      <c r="E547" s="31">
        <v>28.844999999999999</v>
      </c>
      <c r="F547" s="31">
        <v>61.186</v>
      </c>
    </row>
    <row r="548" spans="1:6" ht="20" customHeight="1" x14ac:dyDescent="0.15">
      <c r="A548" s="29" t="s">
        <v>553</v>
      </c>
      <c r="B548" s="30">
        <v>7.6890000000000001</v>
      </c>
      <c r="C548" s="31">
        <v>253.232</v>
      </c>
      <c r="D548" s="31">
        <v>444.6</v>
      </c>
      <c r="E548" s="31">
        <v>28.815999999999999</v>
      </c>
      <c r="F548" s="31">
        <v>61.198999999999998</v>
      </c>
    </row>
    <row r="549" spans="1:6" ht="20" customHeight="1" x14ac:dyDescent="0.15">
      <c r="A549" s="29" t="s">
        <v>554</v>
      </c>
      <c r="B549" s="34"/>
      <c r="C549" s="31">
        <v>243.85499999999999</v>
      </c>
      <c r="D549" s="31">
        <v>439.887</v>
      </c>
      <c r="E549" s="31">
        <v>28.815999999999999</v>
      </c>
      <c r="F549" s="31">
        <v>61.645000000000003</v>
      </c>
    </row>
    <row r="550" spans="1:6" ht="20" customHeight="1" x14ac:dyDescent="0.15">
      <c r="A550" s="29" t="s">
        <v>555</v>
      </c>
      <c r="B550" s="30">
        <v>8.6590000000000007</v>
      </c>
      <c r="C550" s="31">
        <v>253.84700000000001</v>
      </c>
      <c r="D550" s="31">
        <v>432.59699999999998</v>
      </c>
      <c r="E550" s="31">
        <v>28.852</v>
      </c>
      <c r="F550" s="32"/>
    </row>
    <row r="551" spans="1:6" ht="20" customHeight="1" x14ac:dyDescent="0.15">
      <c r="A551" s="29" t="s">
        <v>556</v>
      </c>
      <c r="B551" s="30">
        <v>8.7200000000000006</v>
      </c>
      <c r="C551" s="31">
        <v>253.45599999999999</v>
      </c>
      <c r="D551" s="31">
        <v>430.68700000000001</v>
      </c>
      <c r="E551" s="31">
        <v>28.838000000000001</v>
      </c>
      <c r="F551" s="31">
        <v>62.064</v>
      </c>
    </row>
    <row r="552" spans="1:6" ht="20" customHeight="1" x14ac:dyDescent="0.15">
      <c r="A552" s="29" t="s">
        <v>557</v>
      </c>
      <c r="B552" s="30">
        <v>7.68</v>
      </c>
      <c r="C552" s="31">
        <v>254.81800000000001</v>
      </c>
      <c r="D552" s="31">
        <v>440.91699999999997</v>
      </c>
      <c r="E552" s="31">
        <v>28.832000000000001</v>
      </c>
      <c r="F552" s="31">
        <v>62.027000000000001</v>
      </c>
    </row>
    <row r="553" spans="1:6" ht="20" customHeight="1" x14ac:dyDescent="0.15">
      <c r="A553" s="29" t="s">
        <v>558</v>
      </c>
      <c r="B553" s="30">
        <v>8.6549999999999994</v>
      </c>
      <c r="C553" s="31">
        <v>250.45699999999999</v>
      </c>
      <c r="D553" s="31">
        <v>442.65</v>
      </c>
      <c r="E553" s="32"/>
      <c r="F553" s="31">
        <v>62.207000000000001</v>
      </c>
    </row>
    <row r="554" spans="1:6" ht="20" customHeight="1" x14ac:dyDescent="0.15">
      <c r="A554" s="29" t="s">
        <v>559</v>
      </c>
      <c r="B554" s="30">
        <v>8.6969999999999992</v>
      </c>
      <c r="C554" s="31">
        <v>253.916</v>
      </c>
      <c r="D554" s="31">
        <v>441.69400000000002</v>
      </c>
      <c r="E554" s="31">
        <v>28.800999999999998</v>
      </c>
      <c r="F554" s="31">
        <v>62.23</v>
      </c>
    </row>
    <row r="555" spans="1:6" ht="20" customHeight="1" x14ac:dyDescent="0.15">
      <c r="A555" s="29" t="s">
        <v>560</v>
      </c>
      <c r="B555" s="30">
        <v>8.6609999999999996</v>
      </c>
      <c r="C555" s="31">
        <v>243.84899999999999</v>
      </c>
      <c r="D555" s="31">
        <v>436.75599999999997</v>
      </c>
      <c r="E555" s="31">
        <v>28.821999999999999</v>
      </c>
      <c r="F555" s="31">
        <v>63.073</v>
      </c>
    </row>
    <row r="556" spans="1:6" ht="20" customHeight="1" x14ac:dyDescent="0.15">
      <c r="A556" s="29" t="s">
        <v>561</v>
      </c>
      <c r="B556" s="34"/>
      <c r="C556" s="31">
        <v>244.708</v>
      </c>
      <c r="D556" s="31">
        <v>435.31400000000002</v>
      </c>
      <c r="E556" s="31">
        <v>28.834</v>
      </c>
      <c r="F556" s="31">
        <v>63.22</v>
      </c>
    </row>
    <row r="557" spans="1:6" ht="20" customHeight="1" x14ac:dyDescent="0.15">
      <c r="A557" s="29" t="s">
        <v>562</v>
      </c>
      <c r="B557" s="30">
        <v>8.7089999999999996</v>
      </c>
      <c r="C557" s="31">
        <v>246.602</v>
      </c>
      <c r="D557" s="31">
        <v>444.16500000000002</v>
      </c>
      <c r="E557" s="31">
        <v>28.863</v>
      </c>
      <c r="F557" s="31">
        <v>63.223999999999997</v>
      </c>
    </row>
    <row r="558" spans="1:6" ht="20" customHeight="1" x14ac:dyDescent="0.15">
      <c r="A558" s="29" t="s">
        <v>563</v>
      </c>
      <c r="B558" s="30">
        <v>8.6980000000000004</v>
      </c>
      <c r="C558" s="31">
        <v>231.88</v>
      </c>
      <c r="D558" s="31">
        <v>436.404</v>
      </c>
      <c r="E558" s="31">
        <v>28.884</v>
      </c>
      <c r="F558" s="31">
        <v>63.04</v>
      </c>
    </row>
    <row r="559" spans="1:6" ht="20" customHeight="1" x14ac:dyDescent="0.15">
      <c r="A559" s="29" t="s">
        <v>564</v>
      </c>
      <c r="B559" s="30">
        <v>8.6820000000000004</v>
      </c>
      <c r="C559" s="31">
        <v>235.30199999999999</v>
      </c>
      <c r="D559" s="31">
        <v>430.721</v>
      </c>
      <c r="E559" s="31">
        <v>28.867999999999999</v>
      </c>
      <c r="F559" s="31">
        <v>63.530999999999999</v>
      </c>
    </row>
    <row r="560" spans="1:6" ht="20" customHeight="1" x14ac:dyDescent="0.15">
      <c r="A560" s="29" t="s">
        <v>565</v>
      </c>
      <c r="B560" s="30">
        <v>7.6749999999999998</v>
      </c>
      <c r="C560" s="32"/>
      <c r="D560" s="31">
        <v>452.03899999999999</v>
      </c>
      <c r="E560" s="31">
        <v>28.052</v>
      </c>
      <c r="F560" s="32"/>
    </row>
    <row r="561" spans="1:6" ht="20" customHeight="1" x14ac:dyDescent="0.15">
      <c r="A561" s="29" t="s">
        <v>566</v>
      </c>
      <c r="B561" s="30">
        <v>8.6620000000000008</v>
      </c>
      <c r="C561" s="31">
        <v>248.15600000000001</v>
      </c>
      <c r="D561" s="31">
        <v>514.68100000000004</v>
      </c>
      <c r="E561" s="31">
        <v>27.17</v>
      </c>
      <c r="F561" s="31">
        <v>54.500999999999998</v>
      </c>
    </row>
    <row r="562" spans="1:6" ht="20" customHeight="1" x14ac:dyDescent="0.15">
      <c r="A562" s="29" t="s">
        <v>567</v>
      </c>
      <c r="B562" s="30">
        <v>10.699</v>
      </c>
      <c r="C562" s="31">
        <v>292.37799999999999</v>
      </c>
      <c r="D562" s="31">
        <v>669.96299999999997</v>
      </c>
      <c r="E562" s="31">
        <v>26.792999999999999</v>
      </c>
      <c r="F562" s="31">
        <v>54.203000000000003</v>
      </c>
    </row>
    <row r="563" spans="1:6" ht="20" customHeight="1" x14ac:dyDescent="0.15">
      <c r="A563" s="29" t="s">
        <v>568</v>
      </c>
      <c r="B563" s="30">
        <v>11.706</v>
      </c>
      <c r="C563" s="31">
        <v>303.85300000000001</v>
      </c>
      <c r="D563" s="31">
        <v>789.74</v>
      </c>
      <c r="E563" s="31">
        <v>26.61</v>
      </c>
      <c r="F563" s="31">
        <v>54.17</v>
      </c>
    </row>
    <row r="564" spans="1:6" ht="20" customHeight="1" x14ac:dyDescent="0.15">
      <c r="A564" s="29" t="s">
        <v>569</v>
      </c>
      <c r="B564" s="30">
        <v>12.656000000000001</v>
      </c>
      <c r="C564" s="31">
        <v>344.017</v>
      </c>
      <c r="D564" s="31">
        <v>893.14400000000001</v>
      </c>
      <c r="E564" s="32"/>
      <c r="F564" s="31">
        <v>53.298000000000002</v>
      </c>
    </row>
    <row r="565" spans="1:6" ht="20" customHeight="1" x14ac:dyDescent="0.15">
      <c r="A565" s="29" t="s">
        <v>570</v>
      </c>
      <c r="B565" s="30">
        <v>9.657</v>
      </c>
      <c r="C565" s="31">
        <v>364.226</v>
      </c>
      <c r="D565" s="31">
        <v>972.87800000000004</v>
      </c>
      <c r="E565" s="31">
        <v>26.411999999999999</v>
      </c>
      <c r="F565" s="31">
        <v>53.026000000000003</v>
      </c>
    </row>
    <row r="566" spans="1:6" ht="20" customHeight="1" x14ac:dyDescent="0.15">
      <c r="A566" s="29" t="s">
        <v>571</v>
      </c>
      <c r="B566" s="30">
        <v>7.6589999999999998</v>
      </c>
      <c r="C566" s="31">
        <v>336.709</v>
      </c>
      <c r="D566" s="31">
        <v>1005.606</v>
      </c>
      <c r="E566" s="31">
        <v>26.285</v>
      </c>
      <c r="F566" s="31">
        <v>53.209000000000003</v>
      </c>
    </row>
    <row r="567" spans="1:6" ht="20" customHeight="1" x14ac:dyDescent="0.15">
      <c r="A567" s="29" t="s">
        <v>572</v>
      </c>
      <c r="B567" s="30">
        <v>7.6680000000000001</v>
      </c>
      <c r="C567" s="31">
        <v>293.488</v>
      </c>
      <c r="D567" s="31">
        <v>1000.005</v>
      </c>
      <c r="E567" s="31">
        <v>26.09</v>
      </c>
      <c r="F567" s="31">
        <v>53.088000000000001</v>
      </c>
    </row>
    <row r="568" spans="1:6" ht="20" customHeight="1" x14ac:dyDescent="0.15">
      <c r="A568" s="29" t="s">
        <v>573</v>
      </c>
      <c r="B568" s="30">
        <v>7.6950000000000003</v>
      </c>
      <c r="C568" s="31">
        <v>310.22199999999998</v>
      </c>
      <c r="D568" s="31">
        <v>1078.809</v>
      </c>
      <c r="E568" s="31">
        <v>26.021999999999998</v>
      </c>
      <c r="F568" s="31">
        <v>52.162999999999997</v>
      </c>
    </row>
    <row r="569" spans="1:6" ht="20" customHeight="1" x14ac:dyDescent="0.15">
      <c r="A569" s="29" t="s">
        <v>574</v>
      </c>
      <c r="B569" s="34"/>
      <c r="C569" s="31">
        <v>333.95800000000003</v>
      </c>
      <c r="D569" s="31">
        <v>1115.145</v>
      </c>
      <c r="E569" s="31">
        <v>25.908999999999999</v>
      </c>
      <c r="F569" s="31">
        <v>52.072000000000003</v>
      </c>
    </row>
    <row r="570" spans="1:6" ht="20" customHeight="1" x14ac:dyDescent="0.15">
      <c r="A570" s="29" t="s">
        <v>575</v>
      </c>
      <c r="B570" s="30">
        <v>7.6870000000000003</v>
      </c>
      <c r="C570" s="31">
        <v>369.05799999999999</v>
      </c>
      <c r="D570" s="31">
        <v>1176.164</v>
      </c>
      <c r="E570" s="31">
        <v>25.952999999999999</v>
      </c>
      <c r="F570" s="31">
        <v>52.15</v>
      </c>
    </row>
    <row r="571" spans="1:6" ht="20" customHeight="1" x14ac:dyDescent="0.15">
      <c r="A571" s="29" t="s">
        <v>576</v>
      </c>
      <c r="B571" s="30">
        <v>7.7039999999999997</v>
      </c>
      <c r="C571" s="31">
        <v>395.73</v>
      </c>
      <c r="D571" s="31">
        <v>1313.7070000000001</v>
      </c>
      <c r="E571" s="31">
        <v>25.984999999999999</v>
      </c>
      <c r="F571" s="31">
        <v>52.94</v>
      </c>
    </row>
    <row r="572" spans="1:6" ht="20" customHeight="1" x14ac:dyDescent="0.15">
      <c r="A572" s="29" t="s">
        <v>577</v>
      </c>
      <c r="B572" s="30">
        <v>7.6849999999999996</v>
      </c>
      <c r="C572" s="31">
        <v>424.363</v>
      </c>
      <c r="D572" s="31">
        <v>1428.192</v>
      </c>
      <c r="E572" s="31">
        <v>26.597000000000001</v>
      </c>
      <c r="F572" s="31">
        <v>56.372</v>
      </c>
    </row>
    <row r="573" spans="1:6" ht="20" customHeight="1" x14ac:dyDescent="0.15">
      <c r="A573" s="29" t="s">
        <v>578</v>
      </c>
      <c r="B573" s="30">
        <v>8.6920000000000002</v>
      </c>
      <c r="C573" s="31">
        <v>449.20699999999999</v>
      </c>
      <c r="D573" s="31">
        <v>1582.117</v>
      </c>
      <c r="E573" s="31">
        <v>26.893999999999998</v>
      </c>
      <c r="F573" s="31">
        <v>58.396999999999998</v>
      </c>
    </row>
    <row r="574" spans="1:6" ht="20" customHeight="1" x14ac:dyDescent="0.15">
      <c r="A574" s="29" t="s">
        <v>579</v>
      </c>
      <c r="B574" s="30">
        <v>7.6710000000000003</v>
      </c>
      <c r="C574" s="31">
        <v>534.81700000000001</v>
      </c>
      <c r="D574" s="31">
        <v>1842.3140000000001</v>
      </c>
      <c r="E574" s="31">
        <v>27.411999999999999</v>
      </c>
      <c r="F574" s="31">
        <v>53.807000000000002</v>
      </c>
    </row>
    <row r="575" spans="1:6" ht="20" customHeight="1" x14ac:dyDescent="0.15">
      <c r="A575" s="29" t="s">
        <v>580</v>
      </c>
      <c r="B575" s="30">
        <v>6.6669999999999998</v>
      </c>
      <c r="C575" s="31">
        <v>481.21699999999998</v>
      </c>
      <c r="D575" s="31">
        <v>1888.89</v>
      </c>
      <c r="E575" s="31">
        <v>26.498000000000001</v>
      </c>
      <c r="F575" s="31">
        <v>48.631999999999998</v>
      </c>
    </row>
    <row r="576" spans="1:6" ht="20" customHeight="1" x14ac:dyDescent="0.15">
      <c r="A576" s="29" t="s">
        <v>581</v>
      </c>
      <c r="B576" s="30">
        <v>5.6909999999999998</v>
      </c>
      <c r="C576" s="31">
        <v>487.63900000000001</v>
      </c>
      <c r="D576" s="31">
        <v>1900.575</v>
      </c>
      <c r="E576" s="31">
        <v>25.927</v>
      </c>
      <c r="F576" s="31">
        <v>48.226999999999997</v>
      </c>
    </row>
    <row r="577" spans="1:6" ht="20" customHeight="1" x14ac:dyDescent="0.15">
      <c r="A577" s="29" t="s">
        <v>582</v>
      </c>
      <c r="B577" s="30">
        <v>4.6959999999999997</v>
      </c>
      <c r="C577" s="31">
        <v>455.25099999999998</v>
      </c>
      <c r="D577" s="31">
        <v>1849.5260000000001</v>
      </c>
      <c r="E577" s="31">
        <v>25.78</v>
      </c>
      <c r="F577" s="31">
        <v>48.466999999999999</v>
      </c>
    </row>
    <row r="578" spans="1:6" ht="20" customHeight="1" x14ac:dyDescent="0.15">
      <c r="A578" s="29" t="s">
        <v>583</v>
      </c>
      <c r="B578" s="30">
        <v>5.7149999999999999</v>
      </c>
      <c r="C578" s="31">
        <v>538.91099999999994</v>
      </c>
      <c r="D578" s="31">
        <v>1806.3510000000001</v>
      </c>
      <c r="E578" s="31">
        <v>26.547000000000001</v>
      </c>
      <c r="F578" s="31">
        <v>59.243000000000002</v>
      </c>
    </row>
    <row r="579" spans="1:6" ht="20" customHeight="1" x14ac:dyDescent="0.15">
      <c r="A579" s="29" t="s">
        <v>584</v>
      </c>
      <c r="B579" s="30">
        <v>5.6950000000000003</v>
      </c>
      <c r="C579" s="31">
        <v>545.21199999999999</v>
      </c>
      <c r="D579" s="31">
        <v>1616.731</v>
      </c>
      <c r="E579" s="31">
        <v>27.338000000000001</v>
      </c>
      <c r="F579" s="31">
        <v>59.146999999999998</v>
      </c>
    </row>
    <row r="580" spans="1:6" ht="20" customHeight="1" x14ac:dyDescent="0.15">
      <c r="A580" s="29" t="s">
        <v>585</v>
      </c>
      <c r="B580" s="30">
        <v>5.702</v>
      </c>
      <c r="C580" s="31">
        <v>548.76099999999997</v>
      </c>
      <c r="D580" s="31">
        <v>1478.7439999999999</v>
      </c>
      <c r="E580" s="31">
        <v>27.728999999999999</v>
      </c>
      <c r="F580" s="31">
        <v>59.198</v>
      </c>
    </row>
    <row r="581" spans="1:6" ht="20" customHeight="1" x14ac:dyDescent="0.15">
      <c r="A581" s="29" t="s">
        <v>586</v>
      </c>
      <c r="B581" s="30">
        <v>5.6639999999999997</v>
      </c>
      <c r="C581" s="31">
        <v>542.67700000000002</v>
      </c>
      <c r="D581" s="31">
        <v>1354.652</v>
      </c>
      <c r="E581" s="32"/>
      <c r="F581" s="31">
        <v>59.107999999999997</v>
      </c>
    </row>
    <row r="582" spans="1:6" ht="20" customHeight="1" x14ac:dyDescent="0.15">
      <c r="A582" s="29" t="s">
        <v>587</v>
      </c>
      <c r="B582" s="30">
        <v>6.6749999999999998</v>
      </c>
      <c r="C582" s="31">
        <v>513.01300000000003</v>
      </c>
      <c r="D582" s="31">
        <v>1267.0360000000001</v>
      </c>
      <c r="E582" s="31">
        <v>28.097999999999999</v>
      </c>
      <c r="F582" s="31">
        <v>59.109000000000002</v>
      </c>
    </row>
    <row r="583" spans="1:6" ht="20" customHeight="1" x14ac:dyDescent="0.15">
      <c r="A583" s="29" t="s">
        <v>588</v>
      </c>
      <c r="B583" s="30">
        <v>6.6909999999999998</v>
      </c>
      <c r="C583" s="31">
        <v>500.09699999999998</v>
      </c>
      <c r="D583" s="31">
        <v>1191.1469999999999</v>
      </c>
      <c r="E583" s="31">
        <v>28.166</v>
      </c>
      <c r="F583" s="32"/>
    </row>
    <row r="584" spans="1:6" ht="20" customHeight="1" x14ac:dyDescent="0.15">
      <c r="A584" s="29" t="s">
        <v>589</v>
      </c>
      <c r="B584" s="30">
        <v>6.7030000000000003</v>
      </c>
      <c r="C584" s="31">
        <v>475.20100000000002</v>
      </c>
      <c r="D584" s="31">
        <v>1121.895</v>
      </c>
      <c r="E584" s="31">
        <v>28.276</v>
      </c>
      <c r="F584" s="31">
        <v>60.052999999999997</v>
      </c>
    </row>
    <row r="585" spans="1:6" ht="20" customHeight="1" x14ac:dyDescent="0.15">
      <c r="A585" s="29" t="s">
        <v>590</v>
      </c>
      <c r="B585" s="30">
        <v>5.718</v>
      </c>
      <c r="C585" s="31">
        <v>452.97699999999998</v>
      </c>
      <c r="D585" s="31">
        <v>1071.838</v>
      </c>
      <c r="E585" s="31">
        <v>28.295999999999999</v>
      </c>
      <c r="F585" s="31">
        <v>60.143999999999998</v>
      </c>
    </row>
    <row r="586" spans="1:6" ht="20" customHeight="1" x14ac:dyDescent="0.15">
      <c r="A586" s="29" t="s">
        <v>591</v>
      </c>
      <c r="B586" s="30">
        <v>5.7</v>
      </c>
      <c r="C586" s="31">
        <v>427.73700000000002</v>
      </c>
      <c r="D586" s="31">
        <v>1021.191</v>
      </c>
      <c r="E586" s="31">
        <v>28.335000000000001</v>
      </c>
      <c r="F586" s="31">
        <v>60.488999999999997</v>
      </c>
    </row>
    <row r="587" spans="1:6" ht="20" customHeight="1" x14ac:dyDescent="0.15">
      <c r="A587" s="29" t="s">
        <v>592</v>
      </c>
      <c r="B587" s="30">
        <v>6.7060000000000004</v>
      </c>
      <c r="C587" s="31">
        <v>430.39600000000002</v>
      </c>
      <c r="D587" s="31">
        <v>1005.691</v>
      </c>
      <c r="E587" s="31">
        <v>28.414000000000001</v>
      </c>
      <c r="F587" s="31">
        <v>61.198999999999998</v>
      </c>
    </row>
    <row r="588" spans="1:6" ht="20" customHeight="1" x14ac:dyDescent="0.15">
      <c r="A588" s="29" t="s">
        <v>593</v>
      </c>
      <c r="B588" s="30">
        <v>6.6829999999999998</v>
      </c>
      <c r="C588" s="31">
        <v>412.36900000000003</v>
      </c>
      <c r="D588" s="31">
        <v>984.66800000000001</v>
      </c>
      <c r="E588" s="31">
        <v>28.501999999999999</v>
      </c>
      <c r="F588" s="31">
        <v>61.094999999999999</v>
      </c>
    </row>
    <row r="589" spans="1:6" ht="20" customHeight="1" x14ac:dyDescent="0.15">
      <c r="A589" s="29" t="s">
        <v>594</v>
      </c>
      <c r="B589" s="30">
        <v>7.67</v>
      </c>
      <c r="C589" s="31">
        <v>413.08199999999999</v>
      </c>
      <c r="D589" s="31">
        <v>952.13900000000001</v>
      </c>
      <c r="E589" s="31">
        <v>28.59</v>
      </c>
      <c r="F589" s="31">
        <v>61.12</v>
      </c>
    </row>
    <row r="590" spans="1:6" ht="20" customHeight="1" x14ac:dyDescent="0.15">
      <c r="A590" s="29" t="s">
        <v>595</v>
      </c>
      <c r="B590" s="30">
        <v>7.6970000000000001</v>
      </c>
      <c r="C590" s="31">
        <v>396.04899999999998</v>
      </c>
      <c r="D590" s="31">
        <v>913.94100000000003</v>
      </c>
      <c r="E590" s="31">
        <v>28.651</v>
      </c>
      <c r="F590" s="31">
        <v>61.222000000000001</v>
      </c>
    </row>
    <row r="591" spans="1:6" ht="20" customHeight="1" x14ac:dyDescent="0.15">
      <c r="A591" s="29" t="s">
        <v>596</v>
      </c>
      <c r="B591" s="30">
        <v>7.6740000000000004</v>
      </c>
      <c r="C591" s="31">
        <v>379.53</v>
      </c>
      <c r="D591" s="31">
        <v>898.37199999999996</v>
      </c>
      <c r="E591" s="31">
        <v>28.66</v>
      </c>
      <c r="F591" s="31">
        <v>61.158999999999999</v>
      </c>
    </row>
    <row r="592" spans="1:6" ht="20" customHeight="1" x14ac:dyDescent="0.15">
      <c r="A592" s="29" t="s">
        <v>597</v>
      </c>
      <c r="B592" s="30">
        <v>7.7089999999999996</v>
      </c>
      <c r="C592" s="31">
        <v>359.13900000000001</v>
      </c>
      <c r="D592" s="31">
        <v>876.27200000000005</v>
      </c>
      <c r="E592" s="31">
        <v>28.687999999999999</v>
      </c>
      <c r="F592" s="31">
        <v>61.597000000000001</v>
      </c>
    </row>
    <row r="593" spans="1:6" ht="20" customHeight="1" x14ac:dyDescent="0.15">
      <c r="A593" s="29" t="s">
        <v>598</v>
      </c>
      <c r="B593" s="30">
        <v>7.7030000000000003</v>
      </c>
      <c r="C593" s="31">
        <v>350.166</v>
      </c>
      <c r="D593" s="31">
        <v>846.03099999999995</v>
      </c>
      <c r="E593" s="31">
        <v>28.722999999999999</v>
      </c>
      <c r="F593" s="31">
        <v>62.155000000000001</v>
      </c>
    </row>
    <row r="594" spans="1:6" ht="20" customHeight="1" x14ac:dyDescent="0.15">
      <c r="A594" s="29" t="s">
        <v>599</v>
      </c>
      <c r="B594" s="30">
        <v>7.6689999999999996</v>
      </c>
      <c r="C594" s="31">
        <v>345.38200000000001</v>
      </c>
      <c r="D594" s="31">
        <v>825.82799999999997</v>
      </c>
      <c r="E594" s="31">
        <v>28.765999999999998</v>
      </c>
      <c r="F594" s="31">
        <v>62.05</v>
      </c>
    </row>
    <row r="595" spans="1:6" ht="20" customHeight="1" x14ac:dyDescent="0.15">
      <c r="A595" s="29" t="s">
        <v>600</v>
      </c>
      <c r="B595" s="30">
        <v>7.6669999999999998</v>
      </c>
      <c r="C595" s="31">
        <v>334.62</v>
      </c>
      <c r="D595" s="31">
        <v>808.404</v>
      </c>
      <c r="E595" s="31">
        <v>28.83</v>
      </c>
      <c r="F595" s="31">
        <v>62.139000000000003</v>
      </c>
    </row>
    <row r="596" spans="1:6" ht="20" customHeight="1" x14ac:dyDescent="0.15">
      <c r="A596" s="29" t="s">
        <v>601</v>
      </c>
      <c r="B596" s="30">
        <v>7.6820000000000004</v>
      </c>
      <c r="C596" s="31">
        <v>317.46199999999999</v>
      </c>
      <c r="D596" s="31">
        <v>781.20899999999995</v>
      </c>
      <c r="E596" s="31">
        <v>28.812000000000001</v>
      </c>
      <c r="F596" s="31">
        <v>62.100999999999999</v>
      </c>
    </row>
    <row r="597" spans="1:6" ht="20" customHeight="1" x14ac:dyDescent="0.15">
      <c r="A597" s="29" t="s">
        <v>602</v>
      </c>
      <c r="B597" s="30">
        <v>7.7149999999999999</v>
      </c>
      <c r="C597" s="31">
        <v>314.49400000000003</v>
      </c>
      <c r="D597" s="31">
        <v>776.73199999999997</v>
      </c>
      <c r="E597" s="31">
        <v>28.873999999999999</v>
      </c>
      <c r="F597" s="31">
        <v>62.165999999999997</v>
      </c>
    </row>
    <row r="598" spans="1:6" ht="20" customHeight="1" x14ac:dyDescent="0.15">
      <c r="A598" s="29" t="s">
        <v>603</v>
      </c>
      <c r="B598" s="30">
        <v>7.8230000000000004</v>
      </c>
      <c r="C598" s="31">
        <v>303.43799999999999</v>
      </c>
      <c r="D598" s="31">
        <v>760.24599999999998</v>
      </c>
      <c r="E598" s="31">
        <v>28.863</v>
      </c>
      <c r="F598" s="31">
        <v>62.122999999999998</v>
      </c>
    </row>
    <row r="599" spans="1:6" ht="20" customHeight="1" x14ac:dyDescent="0.15">
      <c r="A599" s="29" t="s">
        <v>604</v>
      </c>
      <c r="B599" s="30">
        <v>7.9109999999999996</v>
      </c>
      <c r="C599" s="31">
        <v>290.553</v>
      </c>
      <c r="D599" s="31">
        <v>747.73400000000004</v>
      </c>
      <c r="E599" s="31">
        <v>28.87</v>
      </c>
      <c r="F599" s="31">
        <v>62.284999999999997</v>
      </c>
    </row>
    <row r="600" spans="1:6" ht="20" customHeight="1" x14ac:dyDescent="0.15">
      <c r="A600" s="29" t="s">
        <v>605</v>
      </c>
      <c r="B600" s="30">
        <v>7.9969999999999999</v>
      </c>
      <c r="C600" s="31">
        <v>299.428</v>
      </c>
      <c r="D600" s="31">
        <v>734.14800000000002</v>
      </c>
      <c r="E600" s="31">
        <v>28.9</v>
      </c>
      <c r="F600" s="31">
        <v>62.36</v>
      </c>
    </row>
    <row r="601" spans="1:6" ht="20" customHeight="1" x14ac:dyDescent="0.15">
      <c r="A601" s="29" t="s">
        <v>606</v>
      </c>
      <c r="B601" s="30">
        <v>8.1430000000000007</v>
      </c>
      <c r="C601" s="31">
        <v>276.73200000000003</v>
      </c>
      <c r="D601" s="32"/>
      <c r="E601" s="31">
        <v>28.878</v>
      </c>
      <c r="F601" s="31">
        <v>62.563000000000002</v>
      </c>
    </row>
    <row r="602" spans="1:6" ht="20" customHeight="1" x14ac:dyDescent="0.15">
      <c r="A602" s="29" t="s">
        <v>607</v>
      </c>
      <c r="B602" s="30">
        <v>8.2289999999999992</v>
      </c>
      <c r="C602" s="31">
        <v>276.661</v>
      </c>
      <c r="D602" s="31">
        <v>709.351</v>
      </c>
      <c r="E602" s="31">
        <v>28.922000000000001</v>
      </c>
      <c r="F602" s="31">
        <v>62.670999999999999</v>
      </c>
    </row>
    <row r="603" spans="1:6" ht="20" customHeight="1" x14ac:dyDescent="0.15">
      <c r="A603" s="29" t="s">
        <v>608</v>
      </c>
      <c r="B603" s="30">
        <v>8.35</v>
      </c>
      <c r="C603" s="31">
        <v>274.94799999999998</v>
      </c>
      <c r="D603" s="31">
        <v>697.60199999999998</v>
      </c>
      <c r="E603" s="32"/>
      <c r="F603" s="31">
        <v>62.731000000000002</v>
      </c>
    </row>
    <row r="604" spans="1:6" ht="20" customHeight="1" x14ac:dyDescent="0.15">
      <c r="A604" s="29" t="s">
        <v>609</v>
      </c>
      <c r="B604" s="30">
        <v>8.4570000000000007</v>
      </c>
      <c r="C604" s="31">
        <v>263.02</v>
      </c>
      <c r="D604" s="31">
        <v>682.73500000000001</v>
      </c>
      <c r="E604" s="31">
        <v>28.928000000000001</v>
      </c>
      <c r="F604" s="31">
        <v>62.902999999999999</v>
      </c>
    </row>
    <row r="605" spans="1:6" ht="20" customHeight="1" x14ac:dyDescent="0.15">
      <c r="A605" s="29" t="s">
        <v>610</v>
      </c>
      <c r="B605" s="30">
        <v>8.5809999999999995</v>
      </c>
      <c r="C605" s="31">
        <v>269.78399999999999</v>
      </c>
      <c r="D605" s="31">
        <v>662.11500000000001</v>
      </c>
      <c r="E605" s="31">
        <v>28.981000000000002</v>
      </c>
      <c r="F605" s="31">
        <v>62.982999999999997</v>
      </c>
    </row>
    <row r="606" spans="1:6" ht="20" customHeight="1" x14ac:dyDescent="0.15">
      <c r="A606" s="29" t="s">
        <v>611</v>
      </c>
      <c r="B606" s="30">
        <v>8.7230000000000008</v>
      </c>
      <c r="C606" s="31">
        <v>252.327</v>
      </c>
      <c r="D606" s="31">
        <v>662.08399999999995</v>
      </c>
      <c r="E606" s="31">
        <v>28.981000000000002</v>
      </c>
      <c r="F606" s="31">
        <v>63.195999999999998</v>
      </c>
    </row>
    <row r="607" spans="1:6" ht="20" customHeight="1" x14ac:dyDescent="0.15">
      <c r="A607" s="29" t="s">
        <v>612</v>
      </c>
      <c r="B607" s="30">
        <v>7.7160000000000002</v>
      </c>
      <c r="C607" s="32"/>
      <c r="D607" s="31">
        <v>646.19600000000003</v>
      </c>
      <c r="E607" s="31">
        <v>29.029</v>
      </c>
      <c r="F607" s="31">
        <v>62.98</v>
      </c>
    </row>
    <row r="608" spans="1:6" ht="20" customHeight="1" x14ac:dyDescent="0.15">
      <c r="A608" s="29" t="s">
        <v>613</v>
      </c>
      <c r="B608" s="30">
        <v>7.6619999999999999</v>
      </c>
      <c r="C608" s="31">
        <v>227.233</v>
      </c>
      <c r="D608" s="31">
        <v>696.04600000000005</v>
      </c>
      <c r="E608" s="31">
        <v>27.957000000000001</v>
      </c>
      <c r="F608" s="31">
        <v>54.86</v>
      </c>
    </row>
    <row r="609" spans="1:6" ht="20" customHeight="1" x14ac:dyDescent="0.15">
      <c r="A609" s="29" t="s">
        <v>614</v>
      </c>
      <c r="B609" s="30">
        <v>9.6690000000000005</v>
      </c>
      <c r="C609" s="31">
        <v>236.01300000000001</v>
      </c>
      <c r="D609" s="31">
        <v>716.46100000000001</v>
      </c>
      <c r="E609" s="31">
        <v>26.922999999999998</v>
      </c>
      <c r="F609" s="31">
        <v>54.926000000000002</v>
      </c>
    </row>
    <row r="610" spans="1:6" ht="20" customHeight="1" x14ac:dyDescent="0.15">
      <c r="A610" s="29" t="s">
        <v>615</v>
      </c>
      <c r="B610" s="30">
        <v>9.6820000000000004</v>
      </c>
      <c r="C610" s="31">
        <v>276.85700000000003</v>
      </c>
      <c r="D610" s="31">
        <v>776.35699999999997</v>
      </c>
      <c r="E610" s="31">
        <v>26.638999999999999</v>
      </c>
      <c r="F610" s="31">
        <v>55.119</v>
      </c>
    </row>
    <row r="611" spans="1:6" ht="20" customHeight="1" x14ac:dyDescent="0.15">
      <c r="A611" s="29" t="s">
        <v>616</v>
      </c>
      <c r="B611" s="30">
        <v>9.6880000000000006</v>
      </c>
      <c r="C611" s="32"/>
      <c r="D611" s="31">
        <v>877.78399999999999</v>
      </c>
      <c r="E611" s="31">
        <v>26.364000000000001</v>
      </c>
      <c r="F611" s="31">
        <v>55.064</v>
      </c>
    </row>
    <row r="612" spans="1:6" ht="20" customHeight="1" x14ac:dyDescent="0.15">
      <c r="A612" s="29" t="s">
        <v>617</v>
      </c>
      <c r="B612" s="30">
        <v>12.675000000000001</v>
      </c>
      <c r="C612" s="32"/>
      <c r="D612" s="31">
        <v>970.07799999999997</v>
      </c>
      <c r="E612" s="31">
        <v>26.16</v>
      </c>
      <c r="F612" s="31">
        <v>54.793999999999997</v>
      </c>
    </row>
    <row r="613" spans="1:6" ht="20" customHeight="1" x14ac:dyDescent="0.15">
      <c r="A613" s="29" t="s">
        <v>618</v>
      </c>
      <c r="B613" s="30">
        <v>9.6950000000000003</v>
      </c>
      <c r="C613" s="31">
        <v>303.86900000000003</v>
      </c>
      <c r="D613" s="31">
        <v>1030.1120000000001</v>
      </c>
      <c r="E613" s="31">
        <v>25.756</v>
      </c>
      <c r="F613" s="31">
        <v>53.311</v>
      </c>
    </row>
    <row r="614" spans="1:6" ht="20" customHeight="1" x14ac:dyDescent="0.15">
      <c r="A614" s="29" t="s">
        <v>619</v>
      </c>
      <c r="B614" s="30">
        <v>9.7149999999999999</v>
      </c>
      <c r="C614" s="31">
        <v>295.89499999999998</v>
      </c>
      <c r="D614" s="31">
        <v>1076.873</v>
      </c>
      <c r="E614" s="31">
        <v>25.57</v>
      </c>
      <c r="F614" s="31">
        <v>54.195</v>
      </c>
    </row>
    <row r="615" spans="1:6" ht="20" customHeight="1" x14ac:dyDescent="0.15">
      <c r="A615" s="29" t="s">
        <v>620</v>
      </c>
      <c r="B615" s="30">
        <v>12.711</v>
      </c>
      <c r="C615" s="32"/>
      <c r="D615" s="31">
        <v>1159.8209999999999</v>
      </c>
      <c r="E615" s="31">
        <v>25.518000000000001</v>
      </c>
      <c r="F615" s="31">
        <v>54.045000000000002</v>
      </c>
    </row>
    <row r="616" spans="1:6" ht="20" customHeight="1" x14ac:dyDescent="0.15">
      <c r="A616" s="29" t="s">
        <v>621</v>
      </c>
      <c r="B616" s="30">
        <v>9.6839999999999993</v>
      </c>
      <c r="C616" s="32"/>
      <c r="D616" s="31">
        <v>1167.3119999999999</v>
      </c>
      <c r="E616" s="31">
        <v>25.364999999999998</v>
      </c>
      <c r="F616" s="31">
        <v>54.180999999999997</v>
      </c>
    </row>
    <row r="617" spans="1:6" ht="20" customHeight="1" x14ac:dyDescent="0.15">
      <c r="A617" s="29" t="s">
        <v>622</v>
      </c>
      <c r="B617" s="30">
        <v>8.6620000000000008</v>
      </c>
      <c r="C617" s="31">
        <v>327.16800000000001</v>
      </c>
      <c r="D617" s="31">
        <v>1304.3489999999999</v>
      </c>
      <c r="E617" s="31">
        <v>25.434999999999999</v>
      </c>
      <c r="F617" s="31">
        <v>53.674999999999997</v>
      </c>
    </row>
    <row r="618" spans="1:6" ht="20" customHeight="1" x14ac:dyDescent="0.15">
      <c r="A618" s="29" t="s">
        <v>623</v>
      </c>
      <c r="B618" s="30">
        <v>16.690999999999999</v>
      </c>
      <c r="C618" s="31">
        <v>456.41</v>
      </c>
      <c r="D618" s="31">
        <v>1310.31</v>
      </c>
      <c r="E618" s="32"/>
      <c r="F618" s="31">
        <v>54.07</v>
      </c>
    </row>
    <row r="619" spans="1:6" ht="20" customHeight="1" x14ac:dyDescent="0.15">
      <c r="A619" s="29" t="s">
        <v>624</v>
      </c>
      <c r="B619" s="30">
        <v>16.684999999999999</v>
      </c>
      <c r="C619" s="31">
        <v>542.91899999999998</v>
      </c>
      <c r="D619" s="31">
        <v>1288.7819999999999</v>
      </c>
      <c r="E619" s="31">
        <v>25.538</v>
      </c>
      <c r="F619" s="31">
        <v>53.448</v>
      </c>
    </row>
    <row r="620" spans="1:6" ht="20" customHeight="1" x14ac:dyDescent="0.15">
      <c r="A620" s="29" t="s">
        <v>625</v>
      </c>
      <c r="B620" s="30">
        <v>11.724</v>
      </c>
      <c r="C620" s="31">
        <v>549.03700000000003</v>
      </c>
      <c r="D620" s="31">
        <v>1328.9269999999999</v>
      </c>
      <c r="E620" s="31">
        <v>24.751999999999999</v>
      </c>
      <c r="F620" s="31">
        <v>52.741</v>
      </c>
    </row>
    <row r="621" spans="1:6" ht="20" customHeight="1" x14ac:dyDescent="0.15">
      <c r="A621" s="29" t="s">
        <v>626</v>
      </c>
      <c r="B621" s="30">
        <v>8.7219999999999995</v>
      </c>
      <c r="C621" s="31">
        <v>505.07799999999997</v>
      </c>
      <c r="D621" s="31">
        <v>1393.9549999999999</v>
      </c>
      <c r="E621" s="31">
        <v>24.881</v>
      </c>
      <c r="F621" s="31">
        <v>54.036000000000001</v>
      </c>
    </row>
    <row r="622" spans="1:6" ht="20" customHeight="1" x14ac:dyDescent="0.15">
      <c r="A622" s="29" t="s">
        <v>627</v>
      </c>
      <c r="B622" s="30">
        <v>6.694</v>
      </c>
      <c r="C622" s="31">
        <v>540.69399999999996</v>
      </c>
      <c r="D622" s="31">
        <v>1474.269</v>
      </c>
      <c r="E622" s="31">
        <v>25.07</v>
      </c>
      <c r="F622" s="31">
        <v>54.201000000000001</v>
      </c>
    </row>
    <row r="623" spans="1:6" ht="20" customHeight="1" x14ac:dyDescent="0.15">
      <c r="A623" s="29" t="s">
        <v>628</v>
      </c>
      <c r="B623" s="30">
        <v>3.6909999999999998</v>
      </c>
      <c r="C623" s="31">
        <v>513.75900000000001</v>
      </c>
      <c r="D623" s="31">
        <v>1551.08</v>
      </c>
      <c r="E623" s="31">
        <v>25.106000000000002</v>
      </c>
      <c r="F623" s="31">
        <v>53.267000000000003</v>
      </c>
    </row>
    <row r="624" spans="1:6" ht="20" customHeight="1" x14ac:dyDescent="0.15">
      <c r="A624" s="29" t="s">
        <v>629</v>
      </c>
      <c r="B624" s="30">
        <v>3.714</v>
      </c>
      <c r="C624" s="31">
        <v>476.01900000000001</v>
      </c>
      <c r="D624" s="31">
        <v>1561.925</v>
      </c>
      <c r="E624" s="31">
        <v>25.081</v>
      </c>
      <c r="F624" s="31">
        <v>53.018999999999998</v>
      </c>
    </row>
    <row r="625" spans="1:6" ht="20" customHeight="1" x14ac:dyDescent="0.15">
      <c r="A625" s="29" t="s">
        <v>630</v>
      </c>
      <c r="B625" s="30">
        <v>2.6850000000000001</v>
      </c>
      <c r="C625" s="31">
        <v>452.447</v>
      </c>
      <c r="D625" s="31">
        <v>1535.162</v>
      </c>
      <c r="E625" s="32"/>
      <c r="F625" s="31">
        <v>53.198999999999998</v>
      </c>
    </row>
    <row r="626" spans="1:6" ht="20" customHeight="1" x14ac:dyDescent="0.15">
      <c r="A626" s="29" t="s">
        <v>631</v>
      </c>
      <c r="B626" s="30">
        <v>2.6560000000000001</v>
      </c>
      <c r="C626" s="31">
        <v>457.11500000000001</v>
      </c>
      <c r="D626" s="31">
        <v>1490.962</v>
      </c>
      <c r="E626" s="31">
        <v>25.004000000000001</v>
      </c>
      <c r="F626" s="31">
        <v>53.527999999999999</v>
      </c>
    </row>
    <row r="627" spans="1:6" ht="20" customHeight="1" x14ac:dyDescent="0.15">
      <c r="A627" s="29" t="s">
        <v>632</v>
      </c>
      <c r="B627" s="30">
        <v>2.6970000000000001</v>
      </c>
      <c r="C627" s="31">
        <v>438.60399999999998</v>
      </c>
      <c r="D627" s="31">
        <v>1498.7539999999999</v>
      </c>
      <c r="E627" s="31">
        <v>25.004999999999999</v>
      </c>
      <c r="F627" s="31">
        <v>54.149000000000001</v>
      </c>
    </row>
    <row r="628" spans="1:6" ht="20" customHeight="1" x14ac:dyDescent="0.15">
      <c r="A628" s="29" t="s">
        <v>633</v>
      </c>
      <c r="B628" s="30">
        <v>1.7170000000000001</v>
      </c>
      <c r="C628" s="31">
        <v>428.71</v>
      </c>
      <c r="D628" s="31">
        <v>1418.1279999999999</v>
      </c>
      <c r="E628" s="31">
        <v>25.14</v>
      </c>
      <c r="F628" s="31">
        <v>56.468000000000004</v>
      </c>
    </row>
    <row r="629" spans="1:6" ht="20" customHeight="1" x14ac:dyDescent="0.15">
      <c r="A629" s="29" t="s">
        <v>634</v>
      </c>
      <c r="B629" s="30">
        <v>2.7010000000000001</v>
      </c>
      <c r="C629" s="31">
        <v>438.46600000000001</v>
      </c>
      <c r="D629" s="31">
        <v>1371.1880000000001</v>
      </c>
      <c r="E629" s="31">
        <v>26.193000000000001</v>
      </c>
      <c r="F629" s="31">
        <v>59.185000000000002</v>
      </c>
    </row>
    <row r="630" spans="1:6" ht="20" customHeight="1" x14ac:dyDescent="0.15">
      <c r="A630" s="29" t="s">
        <v>635</v>
      </c>
      <c r="B630" s="30">
        <v>2.6680000000000001</v>
      </c>
      <c r="C630" s="31">
        <v>437.60500000000002</v>
      </c>
      <c r="D630" s="31">
        <v>1314.8050000000001</v>
      </c>
      <c r="E630" s="31">
        <v>26.922999999999998</v>
      </c>
      <c r="F630" s="31">
        <v>59.165999999999997</v>
      </c>
    </row>
    <row r="631" spans="1:6" ht="20" customHeight="1" x14ac:dyDescent="0.15">
      <c r="A631" s="29" t="s">
        <v>636</v>
      </c>
      <c r="B631" s="30">
        <v>2.698</v>
      </c>
      <c r="C631" s="31">
        <v>450.67500000000001</v>
      </c>
      <c r="D631" s="31">
        <v>1254.6479999999999</v>
      </c>
      <c r="E631" s="31">
        <v>27.381</v>
      </c>
      <c r="F631" s="31">
        <v>59.027000000000001</v>
      </c>
    </row>
    <row r="632" spans="1:6" ht="20" customHeight="1" x14ac:dyDescent="0.15">
      <c r="A632" s="29" t="s">
        <v>637</v>
      </c>
      <c r="B632" s="30">
        <v>2.6869999999999998</v>
      </c>
      <c r="C632" s="31">
        <v>424.79700000000003</v>
      </c>
      <c r="D632" s="31">
        <v>1212.105</v>
      </c>
      <c r="E632" s="31">
        <v>27.709</v>
      </c>
      <c r="F632" s="32"/>
    </row>
    <row r="633" spans="1:6" ht="20" customHeight="1" x14ac:dyDescent="0.15">
      <c r="A633" s="29" t="s">
        <v>638</v>
      </c>
      <c r="B633" s="30">
        <v>1.6659999999999999</v>
      </c>
      <c r="C633" s="31">
        <v>422.12200000000001</v>
      </c>
      <c r="D633" s="31">
        <v>1145.348</v>
      </c>
      <c r="E633" s="31">
        <v>27.966999999999999</v>
      </c>
      <c r="F633" s="31">
        <v>59.942</v>
      </c>
    </row>
    <row r="634" spans="1:6" ht="20" customHeight="1" x14ac:dyDescent="0.15">
      <c r="A634" s="29" t="s">
        <v>639</v>
      </c>
      <c r="B634" s="30">
        <v>1.722</v>
      </c>
      <c r="C634" s="31">
        <v>393.41699999999997</v>
      </c>
      <c r="D634" s="31">
        <v>1112.0070000000001</v>
      </c>
      <c r="E634" s="31">
        <v>28.134</v>
      </c>
      <c r="F634" s="31">
        <v>60.216000000000001</v>
      </c>
    </row>
    <row r="635" spans="1:6" ht="20" customHeight="1" x14ac:dyDescent="0.15">
      <c r="A635" s="29" t="s">
        <v>640</v>
      </c>
      <c r="B635" s="30">
        <v>1.677</v>
      </c>
      <c r="C635" s="31">
        <v>415.26100000000002</v>
      </c>
      <c r="D635" s="31">
        <v>1132.21</v>
      </c>
      <c r="E635" s="31">
        <v>28.303000000000001</v>
      </c>
      <c r="F635" s="31">
        <v>60.078000000000003</v>
      </c>
    </row>
    <row r="636" spans="1:6" ht="20" customHeight="1" x14ac:dyDescent="0.15">
      <c r="A636" s="29" t="s">
        <v>641</v>
      </c>
      <c r="B636" s="30">
        <v>2.6739999999999999</v>
      </c>
      <c r="C636" s="31">
        <v>441.036</v>
      </c>
      <c r="D636" s="31">
        <v>1133.9000000000001</v>
      </c>
      <c r="E636" s="31">
        <v>28.367000000000001</v>
      </c>
      <c r="F636" s="31">
        <v>60.527000000000001</v>
      </c>
    </row>
    <row r="637" spans="1:6" ht="20" customHeight="1" x14ac:dyDescent="0.15">
      <c r="A637" s="29" t="s">
        <v>642</v>
      </c>
      <c r="B637" s="30">
        <v>2.6739999999999999</v>
      </c>
      <c r="C637" s="31">
        <v>474.06700000000001</v>
      </c>
      <c r="D637" s="31">
        <v>1132.0319999999999</v>
      </c>
      <c r="E637" s="31">
        <v>28.466999999999999</v>
      </c>
      <c r="F637" s="31">
        <v>61.186999999999998</v>
      </c>
    </row>
    <row r="638" spans="1:6" ht="20" customHeight="1" x14ac:dyDescent="0.15">
      <c r="A638" s="29" t="s">
        <v>643</v>
      </c>
      <c r="B638" s="30">
        <v>3.7029999999999998</v>
      </c>
      <c r="C638" s="31">
        <v>434.322</v>
      </c>
      <c r="D638" s="31">
        <v>1078.0260000000001</v>
      </c>
      <c r="E638" s="31">
        <v>28.462</v>
      </c>
      <c r="F638" s="32"/>
    </row>
    <row r="639" spans="1:6" ht="20" customHeight="1" x14ac:dyDescent="0.15">
      <c r="A639" s="29" t="s">
        <v>644</v>
      </c>
      <c r="B639" s="30">
        <v>3.7130000000000001</v>
      </c>
      <c r="C639" s="31">
        <v>424.803</v>
      </c>
      <c r="D639" s="31">
        <v>1037.162</v>
      </c>
      <c r="E639" s="31">
        <v>28.445</v>
      </c>
      <c r="F639" s="31">
        <v>62.216000000000001</v>
      </c>
    </row>
    <row r="640" spans="1:6" ht="20" customHeight="1" x14ac:dyDescent="0.15">
      <c r="A640" s="29" t="s">
        <v>645</v>
      </c>
      <c r="B640" s="30">
        <v>3.6869999999999998</v>
      </c>
      <c r="C640" s="31">
        <v>392.10700000000003</v>
      </c>
      <c r="D640" s="31">
        <v>1011.84</v>
      </c>
      <c r="E640" s="31">
        <v>28.501999999999999</v>
      </c>
      <c r="F640" s="31">
        <v>62.2</v>
      </c>
    </row>
    <row r="641" spans="1:6" ht="20" customHeight="1" x14ac:dyDescent="0.15">
      <c r="A641" s="29" t="s">
        <v>646</v>
      </c>
      <c r="B641" s="30">
        <v>3.7120000000000002</v>
      </c>
      <c r="C641" s="31">
        <v>393.22300000000001</v>
      </c>
      <c r="D641" s="32"/>
      <c r="E641" s="31">
        <v>28.501999999999999</v>
      </c>
      <c r="F641" s="31">
        <v>62.149000000000001</v>
      </c>
    </row>
    <row r="642" spans="1:6" ht="20" customHeight="1" x14ac:dyDescent="0.15">
      <c r="A642" s="29" t="s">
        <v>647</v>
      </c>
      <c r="B642" s="30">
        <v>3.7109999999999999</v>
      </c>
      <c r="C642" s="31">
        <v>372.64699999999999</v>
      </c>
      <c r="D642" s="31">
        <v>953.38099999999997</v>
      </c>
      <c r="E642" s="31">
        <v>28.527999999999999</v>
      </c>
      <c r="F642" s="31">
        <v>62.142000000000003</v>
      </c>
    </row>
    <row r="643" spans="1:6" ht="20" customHeight="1" x14ac:dyDescent="0.15">
      <c r="A643" s="29" t="s">
        <v>648</v>
      </c>
      <c r="B643" s="30">
        <v>3.673</v>
      </c>
      <c r="C643" s="31">
        <v>358.42399999999998</v>
      </c>
      <c r="D643" s="32"/>
      <c r="E643" s="31">
        <v>28.562999999999999</v>
      </c>
      <c r="F643" s="32"/>
    </row>
    <row r="644" spans="1:6" ht="20" customHeight="1" x14ac:dyDescent="0.15">
      <c r="A644" s="29" t="s">
        <v>649</v>
      </c>
      <c r="B644" s="30">
        <v>2.6859999999999999</v>
      </c>
      <c r="C644" s="31">
        <v>352.35300000000001</v>
      </c>
      <c r="D644" s="31">
        <v>905.64499999999998</v>
      </c>
      <c r="E644" s="31">
        <v>28.574999999999999</v>
      </c>
      <c r="F644" s="31">
        <v>62.180999999999997</v>
      </c>
    </row>
    <row r="645" spans="1:6" ht="20" customHeight="1" x14ac:dyDescent="0.15">
      <c r="A645" s="29" t="s">
        <v>650</v>
      </c>
      <c r="B645" s="30">
        <v>2.6560000000000001</v>
      </c>
      <c r="C645" s="31">
        <v>331.77199999999999</v>
      </c>
      <c r="D645" s="31">
        <v>880.40300000000002</v>
      </c>
      <c r="E645" s="31">
        <v>28.593</v>
      </c>
      <c r="F645" s="31">
        <v>62.061</v>
      </c>
    </row>
    <row r="646" spans="1:6" ht="20" customHeight="1" x14ac:dyDescent="0.15">
      <c r="A646" s="29" t="s">
        <v>651</v>
      </c>
      <c r="B646" s="30">
        <v>2.6749999999999998</v>
      </c>
      <c r="C646" s="31">
        <v>335.69200000000001</v>
      </c>
      <c r="D646" s="31">
        <v>868.97500000000002</v>
      </c>
      <c r="E646" s="31">
        <v>28.588999999999999</v>
      </c>
      <c r="F646" s="32"/>
    </row>
    <row r="647" spans="1:6" ht="20" customHeight="1" x14ac:dyDescent="0.15">
      <c r="A647" s="29" t="s">
        <v>652</v>
      </c>
      <c r="B647" s="30">
        <v>2.7149999999999999</v>
      </c>
      <c r="C647" s="31">
        <v>313.95400000000001</v>
      </c>
      <c r="D647" s="31">
        <v>836.69500000000005</v>
      </c>
      <c r="E647" s="31">
        <v>28.634</v>
      </c>
      <c r="F647" s="31">
        <v>62.097999999999999</v>
      </c>
    </row>
    <row r="648" spans="1:6" ht="20" customHeight="1" x14ac:dyDescent="0.15">
      <c r="A648" s="29" t="s">
        <v>653</v>
      </c>
      <c r="B648" s="30">
        <v>2.68</v>
      </c>
      <c r="C648" s="31">
        <v>303.49700000000001</v>
      </c>
      <c r="D648" s="31">
        <v>836.56500000000005</v>
      </c>
      <c r="E648" s="31">
        <v>28.62</v>
      </c>
      <c r="F648" s="31">
        <v>62.122</v>
      </c>
    </row>
    <row r="649" spans="1:6" ht="20" customHeight="1" x14ac:dyDescent="0.15">
      <c r="A649" s="29" t="s">
        <v>654</v>
      </c>
      <c r="B649" s="30">
        <v>2.694</v>
      </c>
      <c r="C649" s="31">
        <v>303.38799999999998</v>
      </c>
      <c r="D649" s="31">
        <v>822.79</v>
      </c>
      <c r="E649" s="31">
        <v>28.664999999999999</v>
      </c>
      <c r="F649" s="31">
        <v>62.069000000000003</v>
      </c>
    </row>
    <row r="650" spans="1:6" ht="20" customHeight="1" x14ac:dyDescent="0.15">
      <c r="A650" s="29" t="s">
        <v>655</v>
      </c>
      <c r="B650" s="30">
        <v>2.6739999999999999</v>
      </c>
      <c r="C650" s="31">
        <v>289.93799999999999</v>
      </c>
      <c r="D650" s="31">
        <v>803.08699999999999</v>
      </c>
      <c r="E650" s="31">
        <v>28.658999999999999</v>
      </c>
      <c r="F650" s="31">
        <v>62.456000000000003</v>
      </c>
    </row>
    <row r="651" spans="1:6" ht="20" customHeight="1" x14ac:dyDescent="0.15">
      <c r="A651" s="29" t="s">
        <v>656</v>
      </c>
      <c r="B651" s="30">
        <v>3.681</v>
      </c>
      <c r="C651" s="31">
        <v>279.983</v>
      </c>
      <c r="D651" s="31">
        <v>793.87400000000002</v>
      </c>
      <c r="E651" s="31">
        <v>28.710999999999999</v>
      </c>
      <c r="F651" s="31">
        <v>63.165999999999997</v>
      </c>
    </row>
    <row r="652" spans="1:6" ht="20" customHeight="1" x14ac:dyDescent="0.15">
      <c r="A652" s="29" t="s">
        <v>657</v>
      </c>
      <c r="B652" s="30">
        <v>2.6819999999999999</v>
      </c>
      <c r="C652" s="31">
        <v>281.84100000000001</v>
      </c>
      <c r="D652" s="31">
        <v>785.25599999999997</v>
      </c>
      <c r="E652" s="31">
        <v>28.687999999999999</v>
      </c>
      <c r="F652" s="31">
        <v>63.06</v>
      </c>
    </row>
    <row r="653" spans="1:6" ht="20" customHeight="1" x14ac:dyDescent="0.15">
      <c r="A653" s="29" t="s">
        <v>658</v>
      </c>
      <c r="B653" s="30">
        <v>3.67</v>
      </c>
      <c r="C653" s="31">
        <v>271.46800000000002</v>
      </c>
      <c r="D653" s="31">
        <v>753.42499999999995</v>
      </c>
      <c r="E653" s="31">
        <v>28.699000000000002</v>
      </c>
      <c r="F653" s="31">
        <v>63.128999999999998</v>
      </c>
    </row>
    <row r="654" spans="1:6" ht="20" customHeight="1" x14ac:dyDescent="0.15">
      <c r="A654" s="29" t="s">
        <v>659</v>
      </c>
      <c r="B654" s="30">
        <v>11.722</v>
      </c>
      <c r="C654" s="31">
        <v>270.51600000000002</v>
      </c>
      <c r="D654" s="31">
        <v>741.15099999999995</v>
      </c>
      <c r="E654" s="31">
        <v>28.684999999999999</v>
      </c>
      <c r="F654" s="31">
        <v>63.22</v>
      </c>
    </row>
    <row r="655" spans="1:6" ht="20" customHeight="1" x14ac:dyDescent="0.15">
      <c r="A655" s="29" t="s">
        <v>660</v>
      </c>
      <c r="B655" s="30">
        <v>8.7170000000000005</v>
      </c>
      <c r="C655" s="31">
        <v>270.75599999999997</v>
      </c>
      <c r="D655" s="31">
        <v>740.89499999999998</v>
      </c>
      <c r="E655" s="31">
        <v>28.71</v>
      </c>
      <c r="F655" s="31">
        <v>63.017000000000003</v>
      </c>
    </row>
    <row r="656" spans="1:6" ht="20" customHeight="1" x14ac:dyDescent="0.15">
      <c r="A656" s="29" t="s">
        <v>661</v>
      </c>
      <c r="B656" s="30">
        <v>6.7050000000000001</v>
      </c>
      <c r="C656" s="31">
        <v>258.34100000000001</v>
      </c>
      <c r="D656" s="31">
        <v>737.40200000000004</v>
      </c>
      <c r="E656" s="31">
        <v>28.687999999999999</v>
      </c>
      <c r="F656" s="31">
        <v>59.404000000000003</v>
      </c>
    </row>
    <row r="657" spans="1:6" ht="20" customHeight="1" x14ac:dyDescent="0.15">
      <c r="A657" s="29" t="s">
        <v>662</v>
      </c>
      <c r="B657" s="30">
        <v>6.6879999999999997</v>
      </c>
      <c r="C657" s="31">
        <v>245.32400000000001</v>
      </c>
      <c r="D657" s="31">
        <v>733.87699999999995</v>
      </c>
      <c r="E657" s="31">
        <v>28.52</v>
      </c>
      <c r="F657" s="31">
        <v>55.918999999999997</v>
      </c>
    </row>
    <row r="658" spans="1:6" ht="20" customHeight="1" x14ac:dyDescent="0.15">
      <c r="A658" s="29" t="s">
        <v>663</v>
      </c>
      <c r="B658" s="30">
        <v>6.72</v>
      </c>
      <c r="C658" s="31">
        <v>246.68100000000001</v>
      </c>
      <c r="D658" s="31">
        <v>816.29</v>
      </c>
      <c r="E658" s="31">
        <v>28.327000000000002</v>
      </c>
      <c r="F658" s="31">
        <v>56.72</v>
      </c>
    </row>
    <row r="659" spans="1:6" ht="20" customHeight="1" x14ac:dyDescent="0.15">
      <c r="A659" s="29" t="s">
        <v>664</v>
      </c>
      <c r="B659" s="30">
        <v>8.6769999999999996</v>
      </c>
      <c r="C659" s="31">
        <v>252.262</v>
      </c>
      <c r="D659" s="31">
        <v>887.05</v>
      </c>
      <c r="E659" s="31">
        <v>28.359000000000002</v>
      </c>
      <c r="F659" s="31">
        <v>56.101999999999997</v>
      </c>
    </row>
    <row r="660" spans="1:6" ht="20" customHeight="1" x14ac:dyDescent="0.15">
      <c r="A660" s="29" t="s">
        <v>665</v>
      </c>
      <c r="B660" s="30">
        <v>13.654999999999999</v>
      </c>
      <c r="C660" s="31">
        <v>267.59300000000002</v>
      </c>
      <c r="D660" s="31">
        <v>959.32299999999998</v>
      </c>
      <c r="E660" s="31">
        <v>27.341000000000001</v>
      </c>
      <c r="F660" s="31">
        <v>53.140999999999998</v>
      </c>
    </row>
    <row r="661" spans="1:6" ht="20" customHeight="1" x14ac:dyDescent="0.15">
      <c r="A661" s="29" t="s">
        <v>666</v>
      </c>
      <c r="B661" s="30">
        <v>16.696999999999999</v>
      </c>
      <c r="C661" s="31">
        <v>275.93200000000002</v>
      </c>
      <c r="D661" s="31">
        <v>1022.603</v>
      </c>
      <c r="E661" s="31">
        <v>26.597999999999999</v>
      </c>
      <c r="F661" s="31">
        <v>53.218000000000004</v>
      </c>
    </row>
    <row r="662" spans="1:6" ht="20" customHeight="1" x14ac:dyDescent="0.15">
      <c r="A662" s="29" t="s">
        <v>667</v>
      </c>
      <c r="B662" s="30">
        <v>16.693000000000001</v>
      </c>
      <c r="C662" s="31">
        <v>289.12200000000001</v>
      </c>
      <c r="D662" s="31">
        <v>1148.0219999999999</v>
      </c>
      <c r="E662" s="31">
        <v>26.222999999999999</v>
      </c>
      <c r="F662" s="31">
        <v>53.411999999999999</v>
      </c>
    </row>
    <row r="663" spans="1:6" ht="20" customHeight="1" x14ac:dyDescent="0.15">
      <c r="A663" s="29" t="s">
        <v>668</v>
      </c>
      <c r="B663" s="30">
        <v>17.666</v>
      </c>
      <c r="C663" s="31">
        <v>334.74900000000002</v>
      </c>
      <c r="D663" s="31">
        <v>1245.3920000000001</v>
      </c>
      <c r="E663" s="31">
        <v>26.035</v>
      </c>
      <c r="F663" s="31">
        <v>54.444000000000003</v>
      </c>
    </row>
    <row r="664" spans="1:6" ht="20" customHeight="1" x14ac:dyDescent="0.15">
      <c r="A664" s="29" t="s">
        <v>669</v>
      </c>
      <c r="B664" s="30">
        <v>13.679</v>
      </c>
      <c r="C664" s="31">
        <v>340.50400000000002</v>
      </c>
      <c r="D664" s="31">
        <v>1327.7449999999999</v>
      </c>
      <c r="E664" s="31">
        <v>25.969000000000001</v>
      </c>
      <c r="F664" s="31">
        <v>54.203000000000003</v>
      </c>
    </row>
    <row r="665" spans="1:6" ht="20" customHeight="1" x14ac:dyDescent="0.15">
      <c r="A665" s="29" t="s">
        <v>670</v>
      </c>
      <c r="B665" s="30">
        <v>10.683999999999999</v>
      </c>
      <c r="C665" s="31">
        <v>341.41</v>
      </c>
      <c r="D665" s="31">
        <v>1361.9090000000001</v>
      </c>
      <c r="E665" s="31">
        <v>25.710999999999999</v>
      </c>
      <c r="F665" s="31">
        <v>52.494</v>
      </c>
    </row>
    <row r="666" spans="1:6" ht="20" customHeight="1" x14ac:dyDescent="0.15">
      <c r="A666" s="29" t="s">
        <v>671</v>
      </c>
      <c r="B666" s="30">
        <v>9.6660000000000004</v>
      </c>
      <c r="C666" s="31">
        <v>322.17500000000001</v>
      </c>
      <c r="D666" s="31">
        <v>1425.5309999999999</v>
      </c>
      <c r="E666" s="31">
        <v>25.05</v>
      </c>
      <c r="F666" s="31">
        <v>50.332000000000001</v>
      </c>
    </row>
    <row r="667" spans="1:6" ht="20" customHeight="1" x14ac:dyDescent="0.15">
      <c r="A667" s="29" t="s">
        <v>672</v>
      </c>
      <c r="B667" s="30">
        <v>7.7229999999999999</v>
      </c>
      <c r="C667" s="31">
        <v>387.68900000000002</v>
      </c>
      <c r="D667" s="31">
        <v>1501.9480000000001</v>
      </c>
      <c r="E667" s="31">
        <v>24.803000000000001</v>
      </c>
      <c r="F667" s="31">
        <v>51.884999999999998</v>
      </c>
    </row>
    <row r="668" spans="1:6" ht="20" customHeight="1" x14ac:dyDescent="0.15">
      <c r="A668" s="29" t="s">
        <v>673</v>
      </c>
      <c r="B668" s="30">
        <v>6.66</v>
      </c>
      <c r="C668" s="31">
        <v>394.35899999999998</v>
      </c>
      <c r="D668" s="31">
        <v>1531.248</v>
      </c>
      <c r="E668" s="31">
        <v>25.06</v>
      </c>
      <c r="F668" s="31">
        <v>52.067</v>
      </c>
    </row>
    <row r="669" spans="1:6" ht="20" customHeight="1" x14ac:dyDescent="0.15">
      <c r="A669" s="29" t="s">
        <v>674</v>
      </c>
      <c r="B669" s="30">
        <v>5.6779999999999999</v>
      </c>
      <c r="C669" s="31">
        <v>401.72899999999998</v>
      </c>
      <c r="D669" s="31">
        <v>1572.8869999999999</v>
      </c>
      <c r="E669" s="31">
        <v>25.190999999999999</v>
      </c>
      <c r="F669" s="31">
        <v>51.878999999999998</v>
      </c>
    </row>
    <row r="670" spans="1:6" ht="20" customHeight="1" x14ac:dyDescent="0.15">
      <c r="A670" s="29" t="s">
        <v>675</v>
      </c>
      <c r="B670" s="30">
        <v>5.6689999999999996</v>
      </c>
      <c r="C670" s="31">
        <v>425.34300000000002</v>
      </c>
      <c r="D670" s="31">
        <v>1647.8209999999999</v>
      </c>
      <c r="E670" s="31">
        <v>25.552</v>
      </c>
      <c r="F670" s="31">
        <v>57.42</v>
      </c>
    </row>
    <row r="671" spans="1:6" ht="20" customHeight="1" x14ac:dyDescent="0.15">
      <c r="A671" s="29" t="s">
        <v>676</v>
      </c>
      <c r="B671" s="30">
        <v>5.6950000000000003</v>
      </c>
      <c r="C671" s="31">
        <v>450.56099999999998</v>
      </c>
      <c r="D671" s="31">
        <v>1715.62</v>
      </c>
      <c r="E671" s="31">
        <v>26.376999999999999</v>
      </c>
      <c r="F671" s="31">
        <v>57.697000000000003</v>
      </c>
    </row>
    <row r="672" spans="1:6" ht="20" customHeight="1" x14ac:dyDescent="0.15">
      <c r="A672" s="29" t="s">
        <v>677</v>
      </c>
      <c r="B672" s="30">
        <v>4.6929999999999996</v>
      </c>
      <c r="C672" s="32"/>
      <c r="D672" s="31">
        <v>1804.758</v>
      </c>
      <c r="E672" s="31">
        <v>26.992000000000001</v>
      </c>
      <c r="F672" s="31">
        <v>57.932000000000002</v>
      </c>
    </row>
    <row r="673" spans="1:6" ht="20" customHeight="1" x14ac:dyDescent="0.15">
      <c r="A673" s="29" t="s">
        <v>678</v>
      </c>
      <c r="B673" s="30">
        <v>5.718</v>
      </c>
      <c r="C673" s="31">
        <v>436.904</v>
      </c>
      <c r="D673" s="31">
        <v>1691.3530000000001</v>
      </c>
      <c r="E673" s="31">
        <v>26.588000000000001</v>
      </c>
      <c r="F673" s="31">
        <v>52.2</v>
      </c>
    </row>
    <row r="674" spans="1:6" ht="20" customHeight="1" x14ac:dyDescent="0.15">
      <c r="A674" s="29" t="s">
        <v>679</v>
      </c>
      <c r="B674" s="30">
        <v>4.6580000000000004</v>
      </c>
      <c r="C674" s="31">
        <v>464.16500000000002</v>
      </c>
      <c r="D674" s="31">
        <v>1696.4259999999999</v>
      </c>
      <c r="E674" s="32"/>
      <c r="F674" s="32"/>
    </row>
    <row r="675" spans="1:6" ht="20" customHeight="1" x14ac:dyDescent="0.15">
      <c r="A675" s="29" t="s">
        <v>680</v>
      </c>
      <c r="B675" s="30">
        <v>3.7080000000000002</v>
      </c>
      <c r="C675" s="31">
        <v>486.16500000000002</v>
      </c>
      <c r="D675" s="32"/>
      <c r="E675" s="31">
        <v>24.943999999999999</v>
      </c>
      <c r="F675" s="31">
        <v>51.453000000000003</v>
      </c>
    </row>
    <row r="676" spans="1:6" ht="20" customHeight="1" x14ac:dyDescent="0.15">
      <c r="A676" s="29" t="s">
        <v>681</v>
      </c>
      <c r="B676" s="30">
        <v>3.67</v>
      </c>
      <c r="C676" s="31">
        <v>478.911</v>
      </c>
      <c r="D676" s="31">
        <v>1688.454</v>
      </c>
      <c r="E676" s="31">
        <v>24.645</v>
      </c>
      <c r="F676" s="32"/>
    </row>
    <row r="677" spans="1:6" ht="20" customHeight="1" x14ac:dyDescent="0.15">
      <c r="A677" s="29" t="s">
        <v>682</v>
      </c>
      <c r="B677" s="30">
        <v>3.6779999999999999</v>
      </c>
      <c r="C677" s="31">
        <v>483.56799999999998</v>
      </c>
      <c r="D677" s="31">
        <v>1635.681</v>
      </c>
      <c r="E677" s="31">
        <v>24.963000000000001</v>
      </c>
      <c r="F677" s="31">
        <v>56.162999999999997</v>
      </c>
    </row>
    <row r="678" spans="1:6" ht="20" customHeight="1" x14ac:dyDescent="0.15">
      <c r="A678" s="29" t="s">
        <v>683</v>
      </c>
      <c r="B678" s="30">
        <v>2.722</v>
      </c>
      <c r="C678" s="31">
        <v>430.66800000000001</v>
      </c>
      <c r="D678" s="32"/>
      <c r="E678" s="31">
        <v>24.994</v>
      </c>
      <c r="F678" s="31">
        <v>56.046999999999997</v>
      </c>
    </row>
    <row r="679" spans="1:6" ht="20" customHeight="1" x14ac:dyDescent="0.15">
      <c r="A679" s="29" t="s">
        <v>684</v>
      </c>
      <c r="B679" s="30">
        <v>2.7010000000000001</v>
      </c>
      <c r="C679" s="31">
        <v>411.85899999999998</v>
      </c>
      <c r="D679" s="31">
        <v>1421.5650000000001</v>
      </c>
      <c r="E679" s="31">
        <v>24.98</v>
      </c>
      <c r="F679" s="31">
        <v>56.057000000000002</v>
      </c>
    </row>
    <row r="680" spans="1:6" ht="20" customHeight="1" x14ac:dyDescent="0.15">
      <c r="A680" s="29" t="s">
        <v>685</v>
      </c>
      <c r="B680" s="30">
        <v>2.7090000000000001</v>
      </c>
      <c r="C680" s="31">
        <v>359.91300000000001</v>
      </c>
      <c r="D680" s="31">
        <v>1319.614</v>
      </c>
      <c r="E680" s="32"/>
      <c r="F680" s="31">
        <v>56.095999999999997</v>
      </c>
    </row>
    <row r="681" spans="1:6" ht="20" customHeight="1" x14ac:dyDescent="0.15">
      <c r="A681" s="29" t="s">
        <v>686</v>
      </c>
      <c r="B681" s="30">
        <v>1.6930000000000001</v>
      </c>
      <c r="C681" s="31">
        <v>354.22199999999998</v>
      </c>
      <c r="D681" s="31">
        <v>1203.7860000000001</v>
      </c>
      <c r="E681" s="32"/>
      <c r="F681" s="31">
        <v>59.274000000000001</v>
      </c>
    </row>
    <row r="682" spans="1:6" ht="20" customHeight="1" x14ac:dyDescent="0.15">
      <c r="A682" s="29" t="s">
        <v>687</v>
      </c>
      <c r="B682" s="30">
        <v>1.665</v>
      </c>
      <c r="C682" s="32"/>
      <c r="D682" s="31">
        <v>1144.769</v>
      </c>
      <c r="E682" s="31">
        <v>26.061</v>
      </c>
      <c r="F682" s="31">
        <v>60.680999999999997</v>
      </c>
    </row>
    <row r="683" spans="1:6" ht="20" customHeight="1" x14ac:dyDescent="0.15">
      <c r="A683" s="29" t="s">
        <v>688</v>
      </c>
      <c r="B683" s="30">
        <v>3.6970000000000001</v>
      </c>
      <c r="C683" s="32"/>
      <c r="D683" s="31">
        <v>1120.9090000000001</v>
      </c>
      <c r="E683" s="31">
        <v>26.544</v>
      </c>
      <c r="F683" s="31">
        <v>60.203000000000003</v>
      </c>
    </row>
    <row r="684" spans="1:6" ht="20" customHeight="1" x14ac:dyDescent="0.15">
      <c r="A684" s="29" t="s">
        <v>689</v>
      </c>
      <c r="B684" s="30">
        <v>7.6580000000000004</v>
      </c>
      <c r="C684" s="32"/>
      <c r="D684" s="31">
        <v>1072.4949999999999</v>
      </c>
      <c r="E684" s="31">
        <v>26.87</v>
      </c>
      <c r="F684" s="31">
        <v>61.146000000000001</v>
      </c>
    </row>
    <row r="685" spans="1:6" ht="20" customHeight="1" x14ac:dyDescent="0.15">
      <c r="A685" s="29" t="s">
        <v>690</v>
      </c>
      <c r="B685" s="30">
        <v>6.6760000000000002</v>
      </c>
      <c r="C685" s="31">
        <v>334.226</v>
      </c>
      <c r="D685" s="31">
        <v>1053.5709999999999</v>
      </c>
      <c r="E685" s="31">
        <v>27.137</v>
      </c>
      <c r="F685" s="31">
        <v>61.223999999999997</v>
      </c>
    </row>
    <row r="686" spans="1:6" ht="20" customHeight="1" x14ac:dyDescent="0.15">
      <c r="A686" s="29" t="s">
        <v>691</v>
      </c>
      <c r="B686" s="30">
        <v>5.6660000000000004</v>
      </c>
      <c r="C686" s="31">
        <v>315.17399999999998</v>
      </c>
      <c r="D686" s="31">
        <v>1020.389</v>
      </c>
      <c r="E686" s="31">
        <v>27.338999999999999</v>
      </c>
      <c r="F686" s="31">
        <v>61.171999999999997</v>
      </c>
    </row>
    <row r="687" spans="1:6" ht="20" customHeight="1" x14ac:dyDescent="0.15">
      <c r="A687" s="29" t="s">
        <v>692</v>
      </c>
      <c r="B687" s="30">
        <v>5.6859999999999999</v>
      </c>
      <c r="C687" s="31">
        <v>300.274</v>
      </c>
      <c r="D687" s="31">
        <v>984.42600000000004</v>
      </c>
      <c r="E687" s="31">
        <v>27.437999999999999</v>
      </c>
      <c r="F687" s="31">
        <v>61.155000000000001</v>
      </c>
    </row>
    <row r="688" spans="1:6" ht="20" customHeight="1" x14ac:dyDescent="0.15">
      <c r="A688" s="29" t="s">
        <v>693</v>
      </c>
      <c r="B688" s="30">
        <v>5.6719999999999997</v>
      </c>
      <c r="C688" s="31">
        <v>297.14800000000002</v>
      </c>
      <c r="D688" s="31">
        <v>956.56299999999999</v>
      </c>
      <c r="E688" s="31">
        <v>27.58</v>
      </c>
      <c r="F688" s="31">
        <v>61.124000000000002</v>
      </c>
    </row>
    <row r="689" spans="1:6" ht="20" customHeight="1" x14ac:dyDescent="0.15">
      <c r="A689" s="29" t="s">
        <v>694</v>
      </c>
      <c r="B689" s="30">
        <v>5.69</v>
      </c>
      <c r="C689" s="31">
        <v>296.14100000000002</v>
      </c>
      <c r="D689" s="31">
        <v>930.29100000000005</v>
      </c>
      <c r="E689" s="31">
        <v>27.614999999999998</v>
      </c>
      <c r="F689" s="31">
        <v>62.104999999999997</v>
      </c>
    </row>
    <row r="690" spans="1:6" ht="20" customHeight="1" x14ac:dyDescent="0.15">
      <c r="A690" s="29" t="s">
        <v>695</v>
      </c>
      <c r="B690" s="30">
        <v>5.7089999999999996</v>
      </c>
      <c r="C690" s="31">
        <v>270.459</v>
      </c>
      <c r="D690" s="31">
        <v>899.827</v>
      </c>
      <c r="E690" s="31">
        <v>27.712</v>
      </c>
      <c r="F690" s="31">
        <v>62.067</v>
      </c>
    </row>
    <row r="691" spans="1:6" ht="20" customHeight="1" x14ac:dyDescent="0.15">
      <c r="A691" s="29" t="s">
        <v>696</v>
      </c>
      <c r="B691" s="30">
        <v>5.72</v>
      </c>
      <c r="C691" s="31">
        <v>260.50200000000001</v>
      </c>
      <c r="D691" s="31">
        <v>883.78099999999995</v>
      </c>
      <c r="E691" s="31">
        <v>27.783000000000001</v>
      </c>
      <c r="F691" s="31">
        <v>62.085000000000001</v>
      </c>
    </row>
    <row r="692" spans="1:6" ht="20" customHeight="1" x14ac:dyDescent="0.15">
      <c r="A692" s="29" t="s">
        <v>697</v>
      </c>
      <c r="B692" s="30">
        <v>5.68</v>
      </c>
      <c r="C692" s="31">
        <v>248.53700000000001</v>
      </c>
      <c r="D692" s="31">
        <v>861.30100000000004</v>
      </c>
      <c r="E692" s="31">
        <v>27.823</v>
      </c>
      <c r="F692" s="31">
        <v>62.116999999999997</v>
      </c>
    </row>
    <row r="693" spans="1:6" ht="20" customHeight="1" x14ac:dyDescent="0.15">
      <c r="A693" s="29" t="s">
        <v>698</v>
      </c>
      <c r="B693" s="30">
        <v>5.7009999999999996</v>
      </c>
      <c r="C693" s="31">
        <v>241.20400000000001</v>
      </c>
      <c r="D693" s="31">
        <v>840.92499999999995</v>
      </c>
      <c r="E693" s="31">
        <v>27.902000000000001</v>
      </c>
      <c r="F693" s="31">
        <v>62.029000000000003</v>
      </c>
    </row>
    <row r="694" spans="1:6" ht="20" customHeight="1" x14ac:dyDescent="0.15">
      <c r="A694" s="29" t="s">
        <v>699</v>
      </c>
      <c r="B694" s="30">
        <v>5.7</v>
      </c>
      <c r="C694" s="31">
        <v>234.97200000000001</v>
      </c>
      <c r="D694" s="31">
        <v>824.09199999999998</v>
      </c>
      <c r="E694" s="31">
        <v>27.962</v>
      </c>
      <c r="F694" s="32"/>
    </row>
    <row r="695" spans="1:6" ht="20" customHeight="1" x14ac:dyDescent="0.15">
      <c r="A695" s="29" t="s">
        <v>700</v>
      </c>
      <c r="B695" s="30">
        <v>5.718</v>
      </c>
      <c r="C695" s="31">
        <v>208.72399999999999</v>
      </c>
      <c r="D695" s="31">
        <v>808.851</v>
      </c>
      <c r="E695" s="31">
        <v>28.04</v>
      </c>
      <c r="F695" s="31">
        <v>63.043999999999997</v>
      </c>
    </row>
    <row r="696" spans="1:6" ht="20" customHeight="1" x14ac:dyDescent="0.15">
      <c r="A696" s="29" t="s">
        <v>701</v>
      </c>
      <c r="B696" s="30">
        <v>5.6710000000000003</v>
      </c>
      <c r="C696" s="31">
        <v>212.423</v>
      </c>
      <c r="D696" s="31">
        <v>783.68600000000004</v>
      </c>
      <c r="E696" s="32"/>
      <c r="F696" s="31">
        <v>63.222000000000001</v>
      </c>
    </row>
    <row r="697" spans="1:6" ht="20" customHeight="1" x14ac:dyDescent="0.15">
      <c r="A697" s="29" t="s">
        <v>702</v>
      </c>
      <c r="B697" s="30">
        <v>5.718</v>
      </c>
      <c r="C697" s="31">
        <v>209.25</v>
      </c>
      <c r="D697" s="31">
        <v>766.48699999999997</v>
      </c>
      <c r="E697" s="31">
        <v>28.106999999999999</v>
      </c>
      <c r="F697" s="31">
        <v>63.183999999999997</v>
      </c>
    </row>
    <row r="698" spans="1:6" ht="20" customHeight="1" x14ac:dyDescent="0.15">
      <c r="A698" s="29" t="s">
        <v>703</v>
      </c>
      <c r="B698" s="30">
        <v>5.6980000000000004</v>
      </c>
      <c r="C698" s="31">
        <v>203.42500000000001</v>
      </c>
      <c r="D698" s="31">
        <v>750.20100000000002</v>
      </c>
      <c r="E698" s="31">
        <v>28.082999999999998</v>
      </c>
      <c r="F698" s="31">
        <v>63.079000000000001</v>
      </c>
    </row>
    <row r="699" spans="1:6" ht="20" customHeight="1" x14ac:dyDescent="0.15">
      <c r="A699" s="29" t="s">
        <v>704</v>
      </c>
      <c r="B699" s="30">
        <v>4.7149999999999999</v>
      </c>
      <c r="C699" s="31">
        <v>207.75399999999999</v>
      </c>
      <c r="D699" s="31">
        <v>740.98800000000006</v>
      </c>
      <c r="E699" s="31">
        <v>28.161000000000001</v>
      </c>
      <c r="F699" s="31">
        <v>63.197000000000003</v>
      </c>
    </row>
    <row r="700" spans="1:6" ht="20" customHeight="1" x14ac:dyDescent="0.15">
      <c r="A700" s="29" t="s">
        <v>705</v>
      </c>
      <c r="B700" s="30">
        <v>4.7149999999999999</v>
      </c>
      <c r="C700" s="31">
        <v>210.249</v>
      </c>
      <c r="D700" s="31">
        <v>725.79700000000003</v>
      </c>
      <c r="E700" s="31">
        <v>28.213999999999999</v>
      </c>
      <c r="F700" s="31">
        <v>63.192</v>
      </c>
    </row>
    <row r="701" spans="1:6" ht="20" customHeight="1" x14ac:dyDescent="0.15">
      <c r="A701" s="29" t="s">
        <v>706</v>
      </c>
      <c r="B701" s="30">
        <v>5.6849999999999996</v>
      </c>
      <c r="C701" s="31">
        <v>202.65100000000001</v>
      </c>
      <c r="D701" s="31">
        <v>699.09799999999996</v>
      </c>
      <c r="E701" s="31">
        <v>28.192</v>
      </c>
      <c r="F701" s="31">
        <v>63.845999999999997</v>
      </c>
    </row>
    <row r="702" spans="1:6" ht="20" customHeight="1" x14ac:dyDescent="0.15">
      <c r="A702" s="29" t="s">
        <v>707</v>
      </c>
      <c r="B702" s="34"/>
      <c r="C702" s="31">
        <v>217.30799999999999</v>
      </c>
      <c r="D702" s="31">
        <v>693.221</v>
      </c>
      <c r="E702" s="31">
        <v>28.222999999999999</v>
      </c>
      <c r="F702" s="31">
        <v>64.150999999999996</v>
      </c>
    </row>
    <row r="703" spans="1:6" ht="20" customHeight="1" x14ac:dyDescent="0.15">
      <c r="A703" s="29" t="s">
        <v>708</v>
      </c>
      <c r="B703" s="30">
        <v>5.6609999999999996</v>
      </c>
      <c r="C703" s="31">
        <v>211.428</v>
      </c>
      <c r="D703" s="31">
        <v>692.697</v>
      </c>
      <c r="E703" s="31">
        <v>28.228000000000002</v>
      </c>
      <c r="F703" s="31">
        <v>62.77</v>
      </c>
    </row>
    <row r="704" spans="1:6" ht="20" customHeight="1" x14ac:dyDescent="0.15">
      <c r="A704" s="29" t="s">
        <v>709</v>
      </c>
      <c r="B704" s="30">
        <v>9.7119999999999997</v>
      </c>
      <c r="C704" s="31">
        <v>215.15299999999999</v>
      </c>
      <c r="D704" s="31">
        <v>695.92600000000004</v>
      </c>
      <c r="E704" s="31">
        <v>27.536999999999999</v>
      </c>
      <c r="F704" s="31">
        <v>55.960999999999999</v>
      </c>
    </row>
    <row r="705" spans="1:6" ht="20" customHeight="1" x14ac:dyDescent="0.15">
      <c r="A705" s="29" t="s">
        <v>710</v>
      </c>
      <c r="B705" s="30">
        <v>11.7</v>
      </c>
      <c r="C705" s="31">
        <v>213.85900000000001</v>
      </c>
      <c r="D705" s="31">
        <v>674.40599999999995</v>
      </c>
      <c r="E705" s="31">
        <v>26.532</v>
      </c>
      <c r="F705" s="31">
        <v>54.128</v>
      </c>
    </row>
    <row r="706" spans="1:6" ht="20" customHeight="1" x14ac:dyDescent="0.15">
      <c r="A706" s="29" t="s">
        <v>711</v>
      </c>
      <c r="B706" s="30">
        <v>10.686</v>
      </c>
      <c r="C706" s="31">
        <v>229.70599999999999</v>
      </c>
      <c r="D706" s="31">
        <v>756.92899999999997</v>
      </c>
      <c r="E706" s="31">
        <v>26.152000000000001</v>
      </c>
      <c r="F706" s="31">
        <v>54.082000000000001</v>
      </c>
    </row>
    <row r="707" spans="1:6" ht="20" customHeight="1" x14ac:dyDescent="0.15">
      <c r="A707" s="29" t="s">
        <v>712</v>
      </c>
      <c r="B707" s="30">
        <v>7.7089999999999996</v>
      </c>
      <c r="C707" s="31">
        <v>273.10300000000001</v>
      </c>
      <c r="D707" s="31">
        <v>862.49099999999999</v>
      </c>
      <c r="E707" s="31">
        <v>25.899000000000001</v>
      </c>
      <c r="F707" s="31">
        <v>54.012999999999998</v>
      </c>
    </row>
    <row r="708" spans="1:6" ht="20" customHeight="1" x14ac:dyDescent="0.15">
      <c r="A708" s="29" t="s">
        <v>713</v>
      </c>
      <c r="B708" s="30">
        <v>4.7110000000000003</v>
      </c>
      <c r="C708" s="31">
        <v>252.595</v>
      </c>
      <c r="D708" s="31">
        <v>969.40200000000004</v>
      </c>
      <c r="E708" s="32"/>
      <c r="F708" s="31">
        <v>54.042000000000002</v>
      </c>
    </row>
    <row r="709" spans="1:6" ht="20" customHeight="1" x14ac:dyDescent="0.15">
      <c r="A709" s="29" t="s">
        <v>714</v>
      </c>
      <c r="B709" s="30">
        <v>5.6870000000000003</v>
      </c>
      <c r="C709" s="31">
        <v>255.476</v>
      </c>
      <c r="D709" s="31">
        <v>1021.321</v>
      </c>
      <c r="E709" s="31">
        <v>25.57</v>
      </c>
      <c r="F709" s="31">
        <v>53.869</v>
      </c>
    </row>
    <row r="710" spans="1:6" ht="20" customHeight="1" x14ac:dyDescent="0.15">
      <c r="A710" s="29" t="s">
        <v>715</v>
      </c>
      <c r="B710" s="30">
        <v>10.696999999999999</v>
      </c>
      <c r="C710" s="31">
        <v>234.285</v>
      </c>
      <c r="D710" s="32"/>
      <c r="E710" s="31">
        <v>25.42</v>
      </c>
      <c r="F710" s="31">
        <v>53.055999999999997</v>
      </c>
    </row>
    <row r="711" spans="1:6" ht="20" customHeight="1" x14ac:dyDescent="0.15">
      <c r="A711" s="29" t="s">
        <v>716</v>
      </c>
      <c r="B711" s="30">
        <v>14.708</v>
      </c>
      <c r="C711" s="31">
        <v>241.80500000000001</v>
      </c>
      <c r="D711" s="31">
        <v>1123.501</v>
      </c>
      <c r="E711" s="31">
        <v>25.321999999999999</v>
      </c>
      <c r="F711" s="31">
        <v>52.622999999999998</v>
      </c>
    </row>
    <row r="712" spans="1:6" ht="20" customHeight="1" x14ac:dyDescent="0.15">
      <c r="A712" s="29" t="s">
        <v>717</v>
      </c>
      <c r="B712" s="30">
        <v>12.693</v>
      </c>
      <c r="C712" s="31">
        <v>275.33</v>
      </c>
      <c r="D712" s="31">
        <v>1204.8610000000001</v>
      </c>
      <c r="E712" s="31">
        <v>25.18</v>
      </c>
      <c r="F712" s="31">
        <v>53.927</v>
      </c>
    </row>
    <row r="713" spans="1:6" ht="20" customHeight="1" x14ac:dyDescent="0.15">
      <c r="A713" s="29" t="s">
        <v>718</v>
      </c>
      <c r="B713" s="30">
        <v>10.706</v>
      </c>
      <c r="C713" s="32"/>
      <c r="D713" s="31">
        <v>1272.19</v>
      </c>
      <c r="E713" s="31">
        <v>25.091999999999999</v>
      </c>
      <c r="F713" s="31">
        <v>55.984000000000002</v>
      </c>
    </row>
    <row r="714" spans="1:6" ht="20" customHeight="1" x14ac:dyDescent="0.15">
      <c r="A714" s="29" t="s">
        <v>719</v>
      </c>
      <c r="B714" s="30">
        <v>8.6769999999999996</v>
      </c>
      <c r="C714" s="31">
        <v>312.37200000000001</v>
      </c>
      <c r="D714" s="31">
        <v>1341.4829999999999</v>
      </c>
      <c r="E714" s="32"/>
      <c r="F714" s="31">
        <v>56.735999999999997</v>
      </c>
    </row>
    <row r="715" spans="1:6" ht="20" customHeight="1" x14ac:dyDescent="0.15">
      <c r="A715" s="29" t="s">
        <v>720</v>
      </c>
      <c r="B715" s="30">
        <v>7.681</v>
      </c>
      <c r="C715" s="31">
        <v>329.63400000000001</v>
      </c>
      <c r="D715" s="31">
        <v>1384.91</v>
      </c>
      <c r="E715" s="31">
        <v>25.11</v>
      </c>
      <c r="F715" s="31">
        <v>56.558</v>
      </c>
    </row>
    <row r="716" spans="1:6" ht="20" customHeight="1" x14ac:dyDescent="0.15">
      <c r="A716" s="29" t="s">
        <v>721</v>
      </c>
      <c r="B716" s="30">
        <v>12.705</v>
      </c>
      <c r="C716" s="32"/>
      <c r="D716" s="31">
        <v>1458.5229999999999</v>
      </c>
      <c r="E716" s="31">
        <v>24.988</v>
      </c>
      <c r="F716" s="31">
        <v>57.081000000000003</v>
      </c>
    </row>
    <row r="717" spans="1:6" ht="20" customHeight="1" x14ac:dyDescent="0.15">
      <c r="A717" s="29" t="s">
        <v>722</v>
      </c>
      <c r="B717" s="30">
        <v>11.691000000000001</v>
      </c>
      <c r="C717" s="31">
        <v>339.65800000000002</v>
      </c>
      <c r="D717" s="31">
        <v>1487.3240000000001</v>
      </c>
      <c r="E717" s="31">
        <v>24.742000000000001</v>
      </c>
      <c r="F717" s="31">
        <v>55.896000000000001</v>
      </c>
    </row>
    <row r="718" spans="1:6" ht="20" customHeight="1" x14ac:dyDescent="0.15">
      <c r="A718" s="29" t="s">
        <v>723</v>
      </c>
      <c r="B718" s="30">
        <v>9.7119999999999997</v>
      </c>
      <c r="C718" s="31">
        <v>365.75099999999998</v>
      </c>
      <c r="D718" s="31">
        <v>1566.904</v>
      </c>
      <c r="E718" s="31">
        <v>24.603999999999999</v>
      </c>
      <c r="F718" s="31">
        <v>58.11</v>
      </c>
    </row>
    <row r="719" spans="1:6" ht="20" customHeight="1" x14ac:dyDescent="0.15">
      <c r="A719" s="29" t="s">
        <v>724</v>
      </c>
      <c r="B719" s="30">
        <v>8.7089999999999996</v>
      </c>
      <c r="C719" s="31">
        <v>381.25700000000001</v>
      </c>
      <c r="D719" s="32"/>
      <c r="E719" s="31">
        <v>24.821000000000002</v>
      </c>
      <c r="F719" s="31">
        <v>58.417000000000002</v>
      </c>
    </row>
    <row r="720" spans="1:6" ht="20" customHeight="1" x14ac:dyDescent="0.15">
      <c r="A720" s="29" t="s">
        <v>725</v>
      </c>
      <c r="B720" s="30">
        <v>5.6929999999999996</v>
      </c>
      <c r="C720" s="31">
        <v>385.33600000000001</v>
      </c>
      <c r="D720" s="31">
        <v>1595.15</v>
      </c>
      <c r="E720" s="31">
        <v>24.91</v>
      </c>
      <c r="F720" s="31">
        <v>58.192999999999998</v>
      </c>
    </row>
    <row r="721" spans="1:6" ht="20" customHeight="1" x14ac:dyDescent="0.15">
      <c r="A721" s="29" t="s">
        <v>726</v>
      </c>
      <c r="B721" s="30">
        <v>4.6970000000000001</v>
      </c>
      <c r="C721" s="31">
        <v>401.30099999999999</v>
      </c>
      <c r="D721" s="31">
        <v>1604.1590000000001</v>
      </c>
      <c r="E721" s="31">
        <v>24.936</v>
      </c>
      <c r="F721" s="31">
        <v>58.156999999999996</v>
      </c>
    </row>
    <row r="722" spans="1:6" ht="20" customHeight="1" x14ac:dyDescent="0.15">
      <c r="A722" s="29" t="s">
        <v>727</v>
      </c>
      <c r="B722" s="30">
        <v>3.7029999999999998</v>
      </c>
      <c r="C722" s="31">
        <v>436.43299999999999</v>
      </c>
      <c r="D722" s="31">
        <v>1589.6210000000001</v>
      </c>
      <c r="E722" s="31">
        <v>24.9</v>
      </c>
      <c r="F722" s="31">
        <v>58.209000000000003</v>
      </c>
    </row>
    <row r="723" spans="1:6" ht="20" customHeight="1" x14ac:dyDescent="0.15">
      <c r="A723" s="29" t="s">
        <v>728</v>
      </c>
      <c r="B723" s="30">
        <v>2.68</v>
      </c>
      <c r="C723" s="31">
        <v>426.06400000000002</v>
      </c>
      <c r="D723" s="31">
        <v>1522.22</v>
      </c>
      <c r="E723" s="31">
        <v>24.850999999999999</v>
      </c>
      <c r="F723" s="31">
        <v>58.133000000000003</v>
      </c>
    </row>
    <row r="724" spans="1:6" ht="20" customHeight="1" x14ac:dyDescent="0.15">
      <c r="A724" s="29" t="s">
        <v>729</v>
      </c>
      <c r="B724" s="30">
        <v>2.681</v>
      </c>
      <c r="C724" s="31">
        <v>394.72199999999998</v>
      </c>
      <c r="D724" s="31">
        <v>1438.4780000000001</v>
      </c>
      <c r="E724" s="31">
        <v>24.803999999999998</v>
      </c>
      <c r="F724" s="31">
        <v>57.277000000000001</v>
      </c>
    </row>
    <row r="725" spans="1:6" ht="20" customHeight="1" x14ac:dyDescent="0.15">
      <c r="A725" s="29" t="s">
        <v>730</v>
      </c>
      <c r="B725" s="30">
        <v>1.722</v>
      </c>
      <c r="C725" s="31">
        <v>405.74099999999999</v>
      </c>
      <c r="D725" s="31">
        <v>1358.433</v>
      </c>
      <c r="E725" s="31">
        <v>24.704999999999998</v>
      </c>
      <c r="F725" s="31">
        <v>57.168999999999997</v>
      </c>
    </row>
    <row r="726" spans="1:6" ht="20" customHeight="1" x14ac:dyDescent="0.15">
      <c r="A726" s="29" t="s">
        <v>731</v>
      </c>
      <c r="B726" s="30">
        <v>4.7160000000000002</v>
      </c>
      <c r="C726" s="31">
        <v>399.72399999999999</v>
      </c>
      <c r="D726" s="31">
        <v>1283.2550000000001</v>
      </c>
      <c r="E726" s="31">
        <v>24.651</v>
      </c>
      <c r="F726" s="31">
        <v>56.932000000000002</v>
      </c>
    </row>
    <row r="727" spans="1:6" ht="20" customHeight="1" x14ac:dyDescent="0.15">
      <c r="A727" s="29" t="s">
        <v>732</v>
      </c>
      <c r="B727" s="30">
        <v>7.6950000000000003</v>
      </c>
      <c r="C727" s="31">
        <v>372.59699999999998</v>
      </c>
      <c r="D727" s="31">
        <v>1189.329</v>
      </c>
      <c r="E727" s="31">
        <v>24.603999999999999</v>
      </c>
      <c r="F727" s="31">
        <v>56.109000000000002</v>
      </c>
    </row>
    <row r="728" spans="1:6" ht="20" customHeight="1" x14ac:dyDescent="0.15">
      <c r="A728" s="29" t="s">
        <v>733</v>
      </c>
      <c r="B728" s="30">
        <v>6.6920000000000002</v>
      </c>
      <c r="C728" s="31">
        <v>320.52800000000002</v>
      </c>
      <c r="D728" s="31">
        <v>1117.739</v>
      </c>
      <c r="E728" s="31">
        <v>24.530999999999999</v>
      </c>
      <c r="F728" s="31">
        <v>56.036999999999999</v>
      </c>
    </row>
    <row r="729" spans="1:6" ht="20" customHeight="1" x14ac:dyDescent="0.15">
      <c r="A729" s="29" t="s">
        <v>734</v>
      </c>
      <c r="B729" s="30">
        <v>4.68</v>
      </c>
      <c r="C729" s="31">
        <v>291.77600000000001</v>
      </c>
      <c r="D729" s="31">
        <v>1031.3699999999999</v>
      </c>
      <c r="E729" s="31">
        <v>24.466999999999999</v>
      </c>
      <c r="F729" s="31">
        <v>56.201999999999998</v>
      </c>
    </row>
    <row r="730" spans="1:6" ht="20" customHeight="1" x14ac:dyDescent="0.15">
      <c r="A730" s="29" t="s">
        <v>735</v>
      </c>
      <c r="B730" s="30">
        <v>3.706</v>
      </c>
      <c r="C730" s="31">
        <v>296.46600000000001</v>
      </c>
      <c r="D730" s="31">
        <v>979.12199999999996</v>
      </c>
      <c r="E730" s="31">
        <v>24.439</v>
      </c>
      <c r="F730" s="31">
        <v>56.043999999999997</v>
      </c>
    </row>
    <row r="731" spans="1:6" ht="20" customHeight="1" x14ac:dyDescent="0.15">
      <c r="A731" s="29" t="s">
        <v>736</v>
      </c>
      <c r="B731" s="30">
        <v>5.7140000000000004</v>
      </c>
      <c r="C731" s="31">
        <v>299.52300000000002</v>
      </c>
      <c r="D731" s="31">
        <v>929.649</v>
      </c>
      <c r="E731" s="31">
        <v>24.431999999999999</v>
      </c>
      <c r="F731" s="31">
        <v>56.387</v>
      </c>
    </row>
    <row r="732" spans="1:6" ht="20" customHeight="1" x14ac:dyDescent="0.15">
      <c r="A732" s="29" t="s">
        <v>737</v>
      </c>
      <c r="B732" s="30">
        <v>6.6970000000000001</v>
      </c>
      <c r="C732" s="31">
        <v>342.589</v>
      </c>
      <c r="D732" s="31">
        <v>898.76</v>
      </c>
      <c r="E732" s="32"/>
      <c r="F732" s="31">
        <v>59.965000000000003</v>
      </c>
    </row>
    <row r="733" spans="1:6" ht="20" customHeight="1" x14ac:dyDescent="0.15">
      <c r="A733" s="29" t="s">
        <v>738</v>
      </c>
      <c r="B733" s="30">
        <v>7.7030000000000003</v>
      </c>
      <c r="C733" s="31">
        <v>323.59199999999998</v>
      </c>
      <c r="D733" s="31">
        <v>860.30499999999995</v>
      </c>
      <c r="E733" s="32"/>
      <c r="F733" s="31">
        <v>60.874000000000002</v>
      </c>
    </row>
    <row r="734" spans="1:6" ht="20" customHeight="1" x14ac:dyDescent="0.15">
      <c r="A734" s="29" t="s">
        <v>739</v>
      </c>
      <c r="B734" s="30">
        <v>6.7220000000000004</v>
      </c>
      <c r="C734" s="31">
        <v>289.44299999999998</v>
      </c>
      <c r="D734" s="31">
        <v>836.09400000000005</v>
      </c>
      <c r="E734" s="31">
        <v>26.42</v>
      </c>
      <c r="F734" s="31">
        <v>61.03</v>
      </c>
    </row>
    <row r="735" spans="1:6" ht="20" customHeight="1" x14ac:dyDescent="0.15">
      <c r="A735" s="29" t="s">
        <v>740</v>
      </c>
      <c r="B735" s="30">
        <v>6.702</v>
      </c>
      <c r="C735" s="31">
        <v>288.75700000000001</v>
      </c>
      <c r="D735" s="31">
        <v>802.46500000000003</v>
      </c>
      <c r="E735" s="31">
        <v>26.727</v>
      </c>
      <c r="F735" s="31">
        <v>61.036999999999999</v>
      </c>
    </row>
    <row r="736" spans="1:6" ht="20" customHeight="1" x14ac:dyDescent="0.15">
      <c r="A736" s="29" t="s">
        <v>741</v>
      </c>
      <c r="B736" s="30">
        <v>6.6630000000000003</v>
      </c>
      <c r="C736" s="31">
        <v>261.13400000000001</v>
      </c>
      <c r="D736" s="31">
        <v>783.048</v>
      </c>
      <c r="E736" s="31">
        <v>26.954999999999998</v>
      </c>
      <c r="F736" s="31">
        <v>61.085000000000001</v>
      </c>
    </row>
    <row r="737" spans="1:6" ht="20" customHeight="1" x14ac:dyDescent="0.15">
      <c r="A737" s="29" t="s">
        <v>742</v>
      </c>
      <c r="B737" s="30">
        <v>5.6890000000000001</v>
      </c>
      <c r="C737" s="31">
        <v>261.08</v>
      </c>
      <c r="D737" s="31">
        <v>766.61599999999999</v>
      </c>
      <c r="E737" s="31">
        <v>27.13</v>
      </c>
      <c r="F737" s="31">
        <v>61.097999999999999</v>
      </c>
    </row>
    <row r="738" spans="1:6" ht="20" customHeight="1" x14ac:dyDescent="0.15">
      <c r="A738" s="29" t="s">
        <v>743</v>
      </c>
      <c r="B738" s="30">
        <v>5.6840000000000002</v>
      </c>
      <c r="C738" s="31">
        <v>255.387</v>
      </c>
      <c r="D738" s="31">
        <v>738.58399999999995</v>
      </c>
      <c r="E738" s="31">
        <v>27.251000000000001</v>
      </c>
      <c r="F738" s="31">
        <v>61.17</v>
      </c>
    </row>
    <row r="739" spans="1:6" ht="20" customHeight="1" x14ac:dyDescent="0.15">
      <c r="A739" s="29" t="s">
        <v>744</v>
      </c>
      <c r="B739" s="30">
        <v>4.7039999999999997</v>
      </c>
      <c r="C739" s="31">
        <v>230.505</v>
      </c>
      <c r="D739" s="31">
        <v>720.16</v>
      </c>
      <c r="E739" s="31">
        <v>27.329000000000001</v>
      </c>
      <c r="F739" s="31">
        <v>61.052999999999997</v>
      </c>
    </row>
    <row r="740" spans="1:6" ht="20" customHeight="1" x14ac:dyDescent="0.15">
      <c r="A740" s="29" t="s">
        <v>745</v>
      </c>
      <c r="B740" s="30">
        <v>4.7030000000000003</v>
      </c>
      <c r="C740" s="31">
        <v>222.4</v>
      </c>
      <c r="D740" s="31">
        <v>707.66099999999994</v>
      </c>
      <c r="E740" s="31">
        <v>27.416</v>
      </c>
      <c r="F740" s="31">
        <v>61.140999999999998</v>
      </c>
    </row>
    <row r="741" spans="1:6" ht="20" customHeight="1" x14ac:dyDescent="0.15">
      <c r="A741" s="29" t="s">
        <v>746</v>
      </c>
      <c r="B741" s="30">
        <v>4.6870000000000003</v>
      </c>
      <c r="C741" s="31">
        <v>219.21799999999999</v>
      </c>
      <c r="D741" s="31">
        <v>699.69600000000003</v>
      </c>
      <c r="E741" s="31">
        <v>27.513000000000002</v>
      </c>
      <c r="F741" s="31">
        <v>62.05</v>
      </c>
    </row>
    <row r="742" spans="1:6" ht="20" customHeight="1" x14ac:dyDescent="0.15">
      <c r="A742" s="29" t="s">
        <v>747</v>
      </c>
      <c r="B742" s="30">
        <v>3.6589999999999998</v>
      </c>
      <c r="C742" s="31">
        <v>207.33799999999999</v>
      </c>
      <c r="D742" s="31">
        <v>690.59500000000003</v>
      </c>
      <c r="E742" s="32"/>
      <c r="F742" s="31">
        <v>62.206000000000003</v>
      </c>
    </row>
    <row r="743" spans="1:6" ht="20" customHeight="1" x14ac:dyDescent="0.15">
      <c r="A743" s="29" t="s">
        <v>748</v>
      </c>
      <c r="B743" s="30">
        <v>4.7190000000000003</v>
      </c>
      <c r="C743" s="31">
        <v>214.292</v>
      </c>
      <c r="D743" s="31">
        <v>667.37800000000004</v>
      </c>
      <c r="E743" s="31">
        <v>27.651</v>
      </c>
      <c r="F743" s="31">
        <v>62.09</v>
      </c>
    </row>
    <row r="744" spans="1:6" ht="20" customHeight="1" x14ac:dyDescent="0.15">
      <c r="A744" s="29" t="s">
        <v>749</v>
      </c>
      <c r="B744" s="30">
        <v>3.7109999999999999</v>
      </c>
      <c r="C744" s="31">
        <v>199.42099999999999</v>
      </c>
      <c r="D744" s="31">
        <v>665.72199999999998</v>
      </c>
      <c r="E744" s="31">
        <v>27.687999999999999</v>
      </c>
      <c r="F744" s="31">
        <v>62.22</v>
      </c>
    </row>
    <row r="745" spans="1:6" ht="20" customHeight="1" x14ac:dyDescent="0.15">
      <c r="A745" s="29" t="s">
        <v>750</v>
      </c>
      <c r="B745" s="30">
        <v>3.72</v>
      </c>
      <c r="C745" s="31">
        <v>216.768</v>
      </c>
      <c r="D745" s="31">
        <v>648.28300000000002</v>
      </c>
      <c r="E745" s="31">
        <v>27.713999999999999</v>
      </c>
      <c r="F745" s="31">
        <v>62.15</v>
      </c>
    </row>
    <row r="746" spans="1:6" ht="20" customHeight="1" x14ac:dyDescent="0.15">
      <c r="A746" s="29" t="s">
        <v>751</v>
      </c>
      <c r="B746" s="30">
        <v>3.6920000000000002</v>
      </c>
      <c r="C746" s="31">
        <v>201.11099999999999</v>
      </c>
      <c r="D746" s="31">
        <v>650.35400000000004</v>
      </c>
      <c r="E746" s="31">
        <v>27.795999999999999</v>
      </c>
      <c r="F746" s="31">
        <v>62.145000000000003</v>
      </c>
    </row>
    <row r="747" spans="1:6" ht="20" customHeight="1" x14ac:dyDescent="0.15">
      <c r="A747" s="29" t="s">
        <v>752</v>
      </c>
      <c r="B747" s="30">
        <v>3.7080000000000002</v>
      </c>
      <c r="C747" s="31">
        <v>208.10499999999999</v>
      </c>
      <c r="D747" s="31">
        <v>627.68700000000001</v>
      </c>
      <c r="E747" s="31">
        <v>27.832000000000001</v>
      </c>
      <c r="F747" s="31">
        <v>63.061999999999998</v>
      </c>
    </row>
    <row r="748" spans="1:6" ht="20" customHeight="1" x14ac:dyDescent="0.15">
      <c r="A748" s="29" t="s">
        <v>753</v>
      </c>
      <c r="B748" s="30">
        <v>3.6629999999999998</v>
      </c>
      <c r="C748" s="31">
        <v>217.274</v>
      </c>
      <c r="D748" s="31">
        <v>627.68899999999996</v>
      </c>
      <c r="E748" s="31">
        <v>27.841000000000001</v>
      </c>
      <c r="F748" s="31">
        <v>63.176000000000002</v>
      </c>
    </row>
    <row r="749" spans="1:6" ht="20" customHeight="1" x14ac:dyDescent="0.15">
      <c r="A749" s="29" t="s">
        <v>754</v>
      </c>
      <c r="B749" s="30">
        <v>3.6720000000000002</v>
      </c>
      <c r="C749" s="31">
        <v>207.48</v>
      </c>
      <c r="D749" s="32"/>
      <c r="E749" s="31">
        <v>27.9</v>
      </c>
      <c r="F749" s="31">
        <v>63.218000000000004</v>
      </c>
    </row>
    <row r="750" spans="1:6" ht="20" customHeight="1" x14ac:dyDescent="0.15">
      <c r="A750" s="29" t="s">
        <v>755</v>
      </c>
      <c r="B750" s="34"/>
      <c r="C750" s="31">
        <v>206.55600000000001</v>
      </c>
      <c r="D750" s="31">
        <v>606.24300000000005</v>
      </c>
      <c r="E750" s="31">
        <v>27.783000000000001</v>
      </c>
      <c r="F750" s="31">
        <v>62.627000000000002</v>
      </c>
    </row>
    <row r="751" spans="1:6" ht="20" customHeight="1" x14ac:dyDescent="0.15">
      <c r="A751" s="29" t="s">
        <v>756</v>
      </c>
      <c r="B751" s="30">
        <v>3.6739999999999999</v>
      </c>
      <c r="C751" s="31">
        <v>211.328</v>
      </c>
      <c r="D751" s="31">
        <v>595.09199999999998</v>
      </c>
      <c r="E751" s="31">
        <v>26.850999999999999</v>
      </c>
      <c r="F751" s="31">
        <v>57.954999999999998</v>
      </c>
    </row>
    <row r="752" spans="1:6" ht="20" customHeight="1" x14ac:dyDescent="0.15">
      <c r="A752" s="29" t="s">
        <v>757</v>
      </c>
      <c r="B752" s="30">
        <v>7.6719999999999997</v>
      </c>
      <c r="C752" s="31">
        <v>241.453</v>
      </c>
      <c r="D752" s="31">
        <v>613.10799999999995</v>
      </c>
      <c r="E752" s="31">
        <v>26.170999999999999</v>
      </c>
      <c r="F752" s="31">
        <v>55.308</v>
      </c>
    </row>
    <row r="753" spans="1:6" ht="20" customHeight="1" x14ac:dyDescent="0.15">
      <c r="A753" s="29" t="s">
        <v>758</v>
      </c>
      <c r="B753" s="30">
        <v>6.7089999999999996</v>
      </c>
      <c r="C753" s="31">
        <v>242.679</v>
      </c>
      <c r="D753" s="31">
        <v>616.80700000000002</v>
      </c>
      <c r="E753" s="31">
        <v>25.75</v>
      </c>
      <c r="F753" s="31">
        <v>54.616999999999997</v>
      </c>
    </row>
    <row r="754" spans="1:6" ht="20" customHeight="1" x14ac:dyDescent="0.15">
      <c r="A754" s="29" t="s">
        <v>759</v>
      </c>
      <c r="B754" s="30">
        <v>4.6779999999999999</v>
      </c>
      <c r="C754" s="31">
        <v>253.53399999999999</v>
      </c>
      <c r="D754" s="31">
        <v>786.46</v>
      </c>
      <c r="E754" s="31">
        <v>25.699000000000002</v>
      </c>
      <c r="F754" s="31">
        <v>54.106000000000002</v>
      </c>
    </row>
    <row r="755" spans="1:6" ht="20" customHeight="1" x14ac:dyDescent="0.15">
      <c r="A755" s="29" t="s">
        <v>760</v>
      </c>
      <c r="B755" s="30">
        <v>10.157999999999999</v>
      </c>
      <c r="C755" s="31">
        <v>297.06400000000002</v>
      </c>
      <c r="D755" s="32"/>
      <c r="E755" s="31">
        <v>25.584</v>
      </c>
      <c r="F755" s="31">
        <v>53.325000000000003</v>
      </c>
    </row>
    <row r="756" spans="1:6" ht="20" customHeight="1" x14ac:dyDescent="0.15">
      <c r="A756" s="29" t="s">
        <v>761</v>
      </c>
      <c r="B756" s="30">
        <v>15.686999999999999</v>
      </c>
      <c r="C756" s="31">
        <v>340.16899999999998</v>
      </c>
      <c r="D756" s="31">
        <v>1160.9849999999999</v>
      </c>
      <c r="E756" s="31">
        <v>25.507999999999999</v>
      </c>
      <c r="F756" s="31">
        <v>52.401000000000003</v>
      </c>
    </row>
    <row r="757" spans="1:6" ht="20" customHeight="1" x14ac:dyDescent="0.15">
      <c r="A757" s="29" t="s">
        <v>762</v>
      </c>
      <c r="B757" s="30">
        <v>16.684999999999999</v>
      </c>
      <c r="C757" s="31">
        <v>359.03199999999998</v>
      </c>
      <c r="D757" s="31">
        <v>1265.7159999999999</v>
      </c>
      <c r="E757" s="31">
        <v>25.408000000000001</v>
      </c>
      <c r="F757" s="31">
        <v>52.116999999999997</v>
      </c>
    </row>
    <row r="758" spans="1:6" ht="20" customHeight="1" x14ac:dyDescent="0.15">
      <c r="A758" s="29" t="s">
        <v>763</v>
      </c>
      <c r="B758" s="30">
        <v>23.719000000000001</v>
      </c>
      <c r="C758" s="31">
        <v>386.899</v>
      </c>
      <c r="D758" s="31">
        <v>1296.356</v>
      </c>
      <c r="E758" s="31">
        <v>25.321000000000002</v>
      </c>
      <c r="F758" s="31">
        <v>51.249000000000002</v>
      </c>
    </row>
    <row r="759" spans="1:6" ht="20" customHeight="1" x14ac:dyDescent="0.15">
      <c r="A759" s="29" t="s">
        <v>764</v>
      </c>
      <c r="B759" s="30">
        <v>21.663</v>
      </c>
      <c r="C759" s="31">
        <v>380.18</v>
      </c>
      <c r="D759" s="31">
        <v>1280.3019999999999</v>
      </c>
      <c r="E759" s="31">
        <v>25.193999999999999</v>
      </c>
      <c r="F759" s="31">
        <v>50.600999999999999</v>
      </c>
    </row>
    <row r="760" spans="1:6" ht="20" customHeight="1" x14ac:dyDescent="0.15">
      <c r="A760" s="29" t="s">
        <v>765</v>
      </c>
      <c r="B760" s="30">
        <v>13.694000000000001</v>
      </c>
      <c r="C760" s="31">
        <v>388.76299999999998</v>
      </c>
      <c r="D760" s="31">
        <v>1266.4000000000001</v>
      </c>
      <c r="E760" s="31">
        <v>25.114999999999998</v>
      </c>
      <c r="F760" s="31">
        <v>50.534999999999997</v>
      </c>
    </row>
    <row r="761" spans="1:6" ht="20" customHeight="1" x14ac:dyDescent="0.15">
      <c r="A761" s="29" t="s">
        <v>766</v>
      </c>
      <c r="B761" s="30">
        <v>7.6980000000000004</v>
      </c>
      <c r="C761" s="31">
        <v>432.38</v>
      </c>
      <c r="D761" s="31">
        <v>1304.0719999999999</v>
      </c>
      <c r="E761" s="31">
        <v>25.516999999999999</v>
      </c>
      <c r="F761" s="31">
        <v>57.615000000000002</v>
      </c>
    </row>
    <row r="762" spans="1:6" ht="20" customHeight="1" x14ac:dyDescent="0.15">
      <c r="A762" s="29" t="s">
        <v>767</v>
      </c>
      <c r="B762" s="30">
        <v>7.6980000000000004</v>
      </c>
      <c r="C762" s="31">
        <v>452.09500000000003</v>
      </c>
      <c r="D762" s="31">
        <v>1359.9179999999999</v>
      </c>
      <c r="E762" s="31">
        <v>25.856999999999999</v>
      </c>
      <c r="F762" s="31">
        <v>55.344999999999999</v>
      </c>
    </row>
    <row r="763" spans="1:6" ht="20" customHeight="1" x14ac:dyDescent="0.15">
      <c r="A763" s="29" t="s">
        <v>768</v>
      </c>
      <c r="B763" s="30">
        <v>6.7</v>
      </c>
      <c r="C763" s="31">
        <v>440.75299999999999</v>
      </c>
      <c r="D763" s="31">
        <v>1368.367</v>
      </c>
      <c r="E763" s="31">
        <v>25.571999999999999</v>
      </c>
      <c r="F763" s="31">
        <v>53.661999999999999</v>
      </c>
    </row>
    <row r="764" spans="1:6" ht="20" customHeight="1" x14ac:dyDescent="0.15">
      <c r="A764" s="29" t="s">
        <v>769</v>
      </c>
      <c r="B764" s="34"/>
      <c r="C764" s="31">
        <v>437.9</v>
      </c>
      <c r="D764" s="31">
        <v>1400.73</v>
      </c>
      <c r="E764" s="31">
        <v>25.632999999999999</v>
      </c>
      <c r="F764" s="31">
        <v>57.064999999999998</v>
      </c>
    </row>
    <row r="765" spans="1:6" ht="20" customHeight="1" x14ac:dyDescent="0.15">
      <c r="A765" s="29" t="s">
        <v>770</v>
      </c>
      <c r="B765" s="30">
        <v>7.6760000000000002</v>
      </c>
      <c r="C765" s="32"/>
      <c r="D765" s="31">
        <v>1192.7429999999999</v>
      </c>
      <c r="E765" s="31">
        <v>26.134</v>
      </c>
      <c r="F765" s="31">
        <v>58.116999999999997</v>
      </c>
    </row>
    <row r="766" spans="1:6" ht="20" customHeight="1" x14ac:dyDescent="0.15">
      <c r="A766" s="29" t="s">
        <v>771</v>
      </c>
      <c r="B766" s="30">
        <v>13.663</v>
      </c>
      <c r="C766" s="32"/>
      <c r="D766" s="31">
        <v>1186.201</v>
      </c>
      <c r="E766" s="31">
        <v>25.716999999999999</v>
      </c>
      <c r="F766" s="31">
        <v>55.402999999999999</v>
      </c>
    </row>
    <row r="767" spans="1:6" ht="20" customHeight="1" x14ac:dyDescent="0.15">
      <c r="A767" s="29" t="s">
        <v>772</v>
      </c>
      <c r="B767" s="30">
        <v>10.656000000000001</v>
      </c>
      <c r="C767" s="31">
        <v>421.68200000000002</v>
      </c>
      <c r="D767" s="31">
        <v>1272.6010000000001</v>
      </c>
      <c r="E767" s="31">
        <v>25.667999999999999</v>
      </c>
      <c r="F767" s="31">
        <v>53.81</v>
      </c>
    </row>
    <row r="768" spans="1:6" ht="20" customHeight="1" x14ac:dyDescent="0.15">
      <c r="A768" s="29" t="s">
        <v>773</v>
      </c>
      <c r="B768" s="30">
        <v>6.6589999999999998</v>
      </c>
      <c r="C768" s="31">
        <v>430.416</v>
      </c>
      <c r="D768" s="31">
        <v>1292.3489999999999</v>
      </c>
      <c r="E768" s="31">
        <v>25.437000000000001</v>
      </c>
      <c r="F768" s="31">
        <v>53.482999999999997</v>
      </c>
    </row>
    <row r="769" spans="1:6" ht="20" customHeight="1" x14ac:dyDescent="0.15">
      <c r="A769" s="29" t="s">
        <v>774</v>
      </c>
      <c r="B769" s="30">
        <v>4.7060000000000004</v>
      </c>
      <c r="C769" s="31">
        <v>454.62700000000001</v>
      </c>
      <c r="D769" s="31">
        <v>1348.9839999999999</v>
      </c>
      <c r="E769" s="31">
        <v>25.419</v>
      </c>
      <c r="F769" s="31">
        <v>55.119</v>
      </c>
    </row>
    <row r="770" spans="1:6" ht="20" customHeight="1" x14ac:dyDescent="0.15">
      <c r="A770" s="29" t="s">
        <v>775</v>
      </c>
      <c r="B770" s="30">
        <v>2.72</v>
      </c>
      <c r="C770" s="31">
        <v>464.56200000000001</v>
      </c>
      <c r="D770" s="31">
        <v>1361.712</v>
      </c>
      <c r="E770" s="31">
        <v>25.355</v>
      </c>
      <c r="F770" s="31">
        <v>55.801000000000002</v>
      </c>
    </row>
    <row r="771" spans="1:6" ht="20" customHeight="1" x14ac:dyDescent="0.15">
      <c r="A771" s="29" t="s">
        <v>776</v>
      </c>
      <c r="B771" s="30">
        <v>3.7</v>
      </c>
      <c r="C771" s="31">
        <v>434.33199999999999</v>
      </c>
      <c r="D771" s="31">
        <v>1307.6890000000001</v>
      </c>
      <c r="E771" s="31">
        <v>25.187000000000001</v>
      </c>
      <c r="F771" s="31">
        <v>54.454999999999998</v>
      </c>
    </row>
    <row r="772" spans="1:6" ht="20" customHeight="1" x14ac:dyDescent="0.15">
      <c r="A772" s="29" t="s">
        <v>777</v>
      </c>
      <c r="B772" s="30">
        <v>1.6719999999999999</v>
      </c>
      <c r="C772" s="31">
        <v>381.29199999999997</v>
      </c>
      <c r="D772" s="31">
        <v>1158.848</v>
      </c>
      <c r="E772" s="31">
        <v>25.167999999999999</v>
      </c>
      <c r="F772" s="31">
        <v>56.289000000000001</v>
      </c>
    </row>
    <row r="773" spans="1:6" ht="20" customHeight="1" x14ac:dyDescent="0.15">
      <c r="A773" s="29" t="s">
        <v>778</v>
      </c>
      <c r="B773" s="30">
        <v>3.6840000000000002</v>
      </c>
      <c r="C773" s="31">
        <v>352.30799999999999</v>
      </c>
      <c r="D773" s="31">
        <v>1045.365</v>
      </c>
      <c r="E773" s="31">
        <v>25.170999999999999</v>
      </c>
      <c r="F773" s="31">
        <v>57.201999999999998</v>
      </c>
    </row>
    <row r="774" spans="1:6" ht="20" customHeight="1" x14ac:dyDescent="0.15">
      <c r="A774" s="29" t="s">
        <v>779</v>
      </c>
      <c r="B774" s="30">
        <v>3.6560000000000001</v>
      </c>
      <c r="C774" s="31">
        <v>324.33699999999999</v>
      </c>
      <c r="D774" s="31">
        <v>984.56600000000003</v>
      </c>
      <c r="E774" s="31">
        <v>25.117999999999999</v>
      </c>
      <c r="F774" s="31">
        <v>57.091999999999999</v>
      </c>
    </row>
    <row r="775" spans="1:6" ht="20" customHeight="1" x14ac:dyDescent="0.15">
      <c r="A775" s="29" t="s">
        <v>780</v>
      </c>
      <c r="B775" s="30">
        <v>2.7069999999999999</v>
      </c>
      <c r="C775" s="31">
        <v>316.33800000000002</v>
      </c>
      <c r="D775" s="31">
        <v>916.976</v>
      </c>
      <c r="E775" s="31">
        <v>25.088999999999999</v>
      </c>
      <c r="F775" s="31">
        <v>57.124000000000002</v>
      </c>
    </row>
    <row r="776" spans="1:6" ht="20" customHeight="1" x14ac:dyDescent="0.15">
      <c r="A776" s="29" t="s">
        <v>781</v>
      </c>
      <c r="B776" s="30">
        <v>1.659</v>
      </c>
      <c r="C776" s="31">
        <v>282.45299999999997</v>
      </c>
      <c r="D776" s="31">
        <v>866.12400000000002</v>
      </c>
      <c r="E776" s="31">
        <v>25.062000000000001</v>
      </c>
      <c r="F776" s="31">
        <v>57.094999999999999</v>
      </c>
    </row>
    <row r="777" spans="1:6" ht="20" customHeight="1" x14ac:dyDescent="0.15">
      <c r="A777" s="29" t="s">
        <v>782</v>
      </c>
      <c r="B777" s="30">
        <v>1.7</v>
      </c>
      <c r="C777" s="31">
        <v>286.87900000000002</v>
      </c>
      <c r="D777" s="31">
        <v>813.32600000000002</v>
      </c>
      <c r="E777" s="31">
        <v>25.035</v>
      </c>
      <c r="F777" s="31">
        <v>57.183</v>
      </c>
    </row>
    <row r="778" spans="1:6" ht="20" customHeight="1" x14ac:dyDescent="0.15">
      <c r="A778" s="29" t="s">
        <v>783</v>
      </c>
      <c r="B778" s="30">
        <v>0.7</v>
      </c>
      <c r="C778" s="31">
        <v>261.60199999999998</v>
      </c>
      <c r="D778" s="31">
        <v>741.87900000000002</v>
      </c>
      <c r="E778" s="31">
        <v>25.03</v>
      </c>
      <c r="F778" s="31">
        <v>57.534999999999997</v>
      </c>
    </row>
    <row r="779" spans="1:6" ht="20" customHeight="1" x14ac:dyDescent="0.15">
      <c r="A779" s="29" t="s">
        <v>784</v>
      </c>
      <c r="B779" s="30">
        <v>0.71399999999999997</v>
      </c>
      <c r="C779" s="31">
        <v>287.38900000000001</v>
      </c>
      <c r="D779" s="31">
        <v>741.24699999999996</v>
      </c>
      <c r="E779" s="31">
        <v>25.39</v>
      </c>
      <c r="F779" s="31">
        <v>59.654000000000003</v>
      </c>
    </row>
    <row r="780" spans="1:6" ht="20" customHeight="1" x14ac:dyDescent="0.15">
      <c r="A780" s="29" t="s">
        <v>785</v>
      </c>
      <c r="B780" s="30">
        <v>0.72099999999999997</v>
      </c>
      <c r="C780" s="31">
        <v>285.27300000000002</v>
      </c>
      <c r="D780" s="31">
        <v>747.67</v>
      </c>
      <c r="E780" s="31">
        <v>26.212</v>
      </c>
      <c r="F780" s="31">
        <v>60.912999999999997</v>
      </c>
    </row>
    <row r="781" spans="1:6" ht="20" customHeight="1" x14ac:dyDescent="0.15">
      <c r="A781" s="29" t="s">
        <v>786</v>
      </c>
      <c r="B781" s="30">
        <v>0.70699999999999996</v>
      </c>
      <c r="C781" s="31">
        <v>294.74700000000001</v>
      </c>
      <c r="D781" s="31">
        <v>748.45699999999999</v>
      </c>
      <c r="E781" s="32"/>
      <c r="F781" s="31">
        <v>61.03</v>
      </c>
    </row>
    <row r="782" spans="1:6" ht="20" customHeight="1" x14ac:dyDescent="0.15">
      <c r="A782" s="29" t="s">
        <v>787</v>
      </c>
      <c r="B782" s="30">
        <v>0.66200000000000003</v>
      </c>
      <c r="C782" s="31">
        <v>288.779</v>
      </c>
      <c r="D782" s="31">
        <v>737.95299999999997</v>
      </c>
      <c r="E782" s="31">
        <v>26.821000000000002</v>
      </c>
      <c r="F782" s="31">
        <v>61.042000000000002</v>
      </c>
    </row>
    <row r="783" spans="1:6" ht="20" customHeight="1" x14ac:dyDescent="0.15">
      <c r="A783" s="29" t="s">
        <v>788</v>
      </c>
      <c r="B783" s="34"/>
      <c r="C783" s="31">
        <v>266.16699999999997</v>
      </c>
      <c r="D783" s="31">
        <v>711.34799999999996</v>
      </c>
      <c r="E783" s="31">
        <v>27.013000000000002</v>
      </c>
      <c r="F783" s="31">
        <v>61.177</v>
      </c>
    </row>
    <row r="784" spans="1:6" ht="20" customHeight="1" x14ac:dyDescent="0.15">
      <c r="A784" s="29" t="s">
        <v>789</v>
      </c>
      <c r="B784" s="30">
        <v>1.7</v>
      </c>
      <c r="C784" s="31">
        <v>262.971</v>
      </c>
      <c r="D784" s="31">
        <v>693.19399999999996</v>
      </c>
      <c r="E784" s="31">
        <v>27.122</v>
      </c>
      <c r="F784" s="31">
        <v>61.029000000000003</v>
      </c>
    </row>
    <row r="785" spans="1:6" ht="20" customHeight="1" x14ac:dyDescent="0.15">
      <c r="A785" s="29" t="s">
        <v>790</v>
      </c>
      <c r="B785" s="30">
        <v>1.6739999999999999</v>
      </c>
      <c r="C785" s="31">
        <v>253.97499999999999</v>
      </c>
      <c r="D785" s="31">
        <v>689.24</v>
      </c>
      <c r="E785" s="31">
        <v>27.231000000000002</v>
      </c>
      <c r="F785" s="31">
        <v>61.030999999999999</v>
      </c>
    </row>
    <row r="786" spans="1:6" ht="20" customHeight="1" x14ac:dyDescent="0.15">
      <c r="A786" s="29" t="s">
        <v>791</v>
      </c>
      <c r="B786" s="30">
        <v>1.6779999999999999</v>
      </c>
      <c r="C786" s="31">
        <v>246.72200000000001</v>
      </c>
      <c r="D786" s="31">
        <v>680.56500000000005</v>
      </c>
      <c r="E786" s="31">
        <v>27.344000000000001</v>
      </c>
      <c r="F786" s="31">
        <v>61.14</v>
      </c>
    </row>
    <row r="787" spans="1:6" ht="20" customHeight="1" x14ac:dyDescent="0.15">
      <c r="A787" s="29" t="s">
        <v>792</v>
      </c>
      <c r="B787" s="30">
        <v>1.681</v>
      </c>
      <c r="C787" s="31">
        <v>219.49600000000001</v>
      </c>
      <c r="D787" s="31">
        <v>651.58900000000006</v>
      </c>
      <c r="E787" s="31">
        <v>27.393000000000001</v>
      </c>
      <c r="F787" s="31">
        <v>61.762999999999998</v>
      </c>
    </row>
    <row r="788" spans="1:6" ht="20" customHeight="1" x14ac:dyDescent="0.15">
      <c r="A788" s="29" t="s">
        <v>793</v>
      </c>
      <c r="B788" s="30">
        <v>1.67</v>
      </c>
      <c r="C788" s="31">
        <v>219.53399999999999</v>
      </c>
      <c r="D788" s="31">
        <v>645.91200000000003</v>
      </c>
      <c r="E788" s="31">
        <v>27.44</v>
      </c>
      <c r="F788" s="31">
        <v>62.076999999999998</v>
      </c>
    </row>
    <row r="789" spans="1:6" ht="20" customHeight="1" x14ac:dyDescent="0.15">
      <c r="A789" s="29" t="s">
        <v>794</v>
      </c>
      <c r="B789" s="30">
        <v>1.671</v>
      </c>
      <c r="C789" s="31">
        <v>214.566</v>
      </c>
      <c r="D789" s="31">
        <v>621.26900000000001</v>
      </c>
      <c r="E789" s="31">
        <v>27.472000000000001</v>
      </c>
      <c r="F789" s="32"/>
    </row>
    <row r="790" spans="1:6" ht="20" customHeight="1" x14ac:dyDescent="0.15">
      <c r="A790" s="29" t="s">
        <v>795</v>
      </c>
      <c r="B790" s="30">
        <v>1.6759999999999999</v>
      </c>
      <c r="C790" s="31">
        <v>212.56</v>
      </c>
      <c r="D790" s="31">
        <v>622.64499999999998</v>
      </c>
      <c r="E790" s="31">
        <v>27.515000000000001</v>
      </c>
      <c r="F790" s="31">
        <v>62.039000000000001</v>
      </c>
    </row>
    <row r="791" spans="1:6" ht="20" customHeight="1" x14ac:dyDescent="0.15">
      <c r="A791" s="29" t="s">
        <v>796</v>
      </c>
      <c r="B791" s="30">
        <v>1.679</v>
      </c>
      <c r="C791" s="31">
        <v>204.34700000000001</v>
      </c>
      <c r="D791" s="31">
        <v>594.08100000000002</v>
      </c>
      <c r="E791" s="31">
        <v>27.608000000000001</v>
      </c>
      <c r="F791" s="31">
        <v>62.073999999999998</v>
      </c>
    </row>
    <row r="792" spans="1:6" ht="20" customHeight="1" x14ac:dyDescent="0.15">
      <c r="A792" s="29" t="s">
        <v>797</v>
      </c>
      <c r="B792" s="30">
        <v>1.7110000000000001</v>
      </c>
      <c r="C792" s="31">
        <v>208.00800000000001</v>
      </c>
      <c r="D792" s="31">
        <v>596.57600000000002</v>
      </c>
      <c r="E792" s="31">
        <v>27.597999999999999</v>
      </c>
      <c r="F792" s="31">
        <v>62.293999999999997</v>
      </c>
    </row>
    <row r="793" spans="1:6" ht="20" customHeight="1" x14ac:dyDescent="0.15">
      <c r="A793" s="29" t="s">
        <v>798</v>
      </c>
      <c r="B793" s="30">
        <v>1.657</v>
      </c>
      <c r="C793" s="31">
        <v>201.26499999999999</v>
      </c>
      <c r="D793" s="31">
        <v>590.81500000000005</v>
      </c>
      <c r="E793" s="31">
        <v>27.640999999999998</v>
      </c>
      <c r="F793" s="31">
        <v>63.155999999999999</v>
      </c>
    </row>
    <row r="794" spans="1:6" ht="20" customHeight="1" x14ac:dyDescent="0.15">
      <c r="A794" s="29" t="s">
        <v>799</v>
      </c>
      <c r="B794" s="30">
        <v>1.6879999999999999</v>
      </c>
      <c r="C794" s="31">
        <v>216.733</v>
      </c>
      <c r="D794" s="31">
        <v>576.95899999999995</v>
      </c>
      <c r="E794" s="31">
        <v>27.640999999999998</v>
      </c>
      <c r="F794" s="32"/>
    </row>
    <row r="795" spans="1:6" ht="20" customHeight="1" x14ac:dyDescent="0.15">
      <c r="A795" s="29" t="s">
        <v>800</v>
      </c>
      <c r="B795" s="30">
        <v>1.6779999999999999</v>
      </c>
      <c r="C795" s="31">
        <v>200.91800000000001</v>
      </c>
      <c r="D795" s="31">
        <v>565.69399999999996</v>
      </c>
      <c r="E795" s="31">
        <v>27.67</v>
      </c>
      <c r="F795" s="31">
        <v>63.127000000000002</v>
      </c>
    </row>
    <row r="796" spans="1:6" ht="20" customHeight="1" x14ac:dyDescent="0.15">
      <c r="A796" s="29" t="s">
        <v>801</v>
      </c>
      <c r="B796" s="30">
        <v>1.6839999999999999</v>
      </c>
      <c r="C796" s="31">
        <v>202.02099999999999</v>
      </c>
      <c r="D796" s="31">
        <v>555.23199999999997</v>
      </c>
      <c r="E796" s="31">
        <v>27.672999999999998</v>
      </c>
      <c r="F796" s="31">
        <v>63.054000000000002</v>
      </c>
    </row>
    <row r="797" spans="1:6" ht="20" customHeight="1" x14ac:dyDescent="0.15">
      <c r="A797" s="29" t="s">
        <v>802</v>
      </c>
      <c r="B797" s="30">
        <v>1.7130000000000001</v>
      </c>
      <c r="C797" s="31">
        <v>207.833</v>
      </c>
      <c r="D797" s="31">
        <v>543.77800000000002</v>
      </c>
      <c r="E797" s="31">
        <v>27.718</v>
      </c>
      <c r="F797" s="31">
        <v>63.015999999999998</v>
      </c>
    </row>
    <row r="798" spans="1:6" ht="20" customHeight="1" x14ac:dyDescent="0.15">
      <c r="A798" s="29" t="s">
        <v>803</v>
      </c>
      <c r="B798" s="30">
        <v>2.7240000000000002</v>
      </c>
      <c r="C798" s="31">
        <v>209.018</v>
      </c>
      <c r="D798" s="32"/>
      <c r="E798" s="31">
        <v>27.728999999999999</v>
      </c>
      <c r="F798" s="31">
        <v>63.241</v>
      </c>
    </row>
    <row r="799" spans="1:6" ht="20" customHeight="1" x14ac:dyDescent="0.15">
      <c r="A799" s="29" t="s">
        <v>804</v>
      </c>
      <c r="B799" s="30">
        <v>1.6819999999999999</v>
      </c>
      <c r="C799" s="31">
        <v>210.45</v>
      </c>
      <c r="D799" s="31">
        <v>528.577</v>
      </c>
      <c r="E799" s="31">
        <v>27.695</v>
      </c>
      <c r="F799" s="31">
        <v>64.188999999999993</v>
      </c>
    </row>
    <row r="800" spans="1:6" ht="20" customHeight="1" x14ac:dyDescent="0.15">
      <c r="A800" s="29" t="s">
        <v>805</v>
      </c>
      <c r="B800" s="30">
        <v>1.66</v>
      </c>
      <c r="C800" s="31">
        <v>202.66499999999999</v>
      </c>
      <c r="D800" s="31">
        <v>523.08199999999999</v>
      </c>
      <c r="E800" s="31">
        <v>27.742999999999999</v>
      </c>
      <c r="F800" s="31">
        <v>64.040000000000006</v>
      </c>
    </row>
    <row r="801" spans="1:6" ht="20" customHeight="1" x14ac:dyDescent="0.15">
      <c r="A801" s="29" t="s">
        <v>806</v>
      </c>
      <c r="B801" s="30">
        <v>3.6560000000000001</v>
      </c>
      <c r="C801" s="31">
        <v>202.58199999999999</v>
      </c>
      <c r="D801" s="31">
        <v>514.93799999999999</v>
      </c>
      <c r="E801" s="31">
        <v>27.797999999999998</v>
      </c>
      <c r="F801" s="31">
        <v>64.12</v>
      </c>
    </row>
    <row r="802" spans="1:6" ht="20" customHeight="1" x14ac:dyDescent="0.15">
      <c r="A802" s="29" t="s">
        <v>807</v>
      </c>
      <c r="B802" s="30">
        <v>3.6669999999999998</v>
      </c>
      <c r="C802" s="31">
        <v>203.09899999999999</v>
      </c>
      <c r="D802" s="31">
        <v>510.11599999999999</v>
      </c>
      <c r="E802" s="31">
        <v>27.838000000000001</v>
      </c>
      <c r="F802" s="31">
        <v>64.38</v>
      </c>
    </row>
    <row r="803" spans="1:6" ht="20" customHeight="1" x14ac:dyDescent="0.15">
      <c r="A803" s="29" t="s">
        <v>808</v>
      </c>
      <c r="B803" s="30">
        <v>3.66</v>
      </c>
      <c r="C803" s="31">
        <v>212.38399999999999</v>
      </c>
      <c r="D803" s="31">
        <v>522.57899999999995</v>
      </c>
      <c r="E803" s="31">
        <v>27.841000000000001</v>
      </c>
      <c r="F803" s="31">
        <v>65.992999999999995</v>
      </c>
    </row>
    <row r="804" spans="1:6" ht="20" customHeight="1" x14ac:dyDescent="0.15">
      <c r="A804" s="29" t="s">
        <v>809</v>
      </c>
      <c r="B804" s="30">
        <v>3.681</v>
      </c>
      <c r="C804" s="31">
        <v>199.03899999999999</v>
      </c>
      <c r="D804" s="31">
        <v>520.35900000000004</v>
      </c>
      <c r="E804" s="31">
        <v>27.885999999999999</v>
      </c>
      <c r="F804" s="31">
        <v>67.218999999999994</v>
      </c>
    </row>
    <row r="805" spans="1:6" ht="20" customHeight="1" x14ac:dyDescent="0.15">
      <c r="A805" s="29" t="s">
        <v>810</v>
      </c>
      <c r="B805" s="30">
        <v>4.7190000000000003</v>
      </c>
      <c r="C805" s="31">
        <v>200.756</v>
      </c>
      <c r="D805" s="31">
        <v>516.14499999999998</v>
      </c>
      <c r="E805" s="31">
        <v>27.966000000000001</v>
      </c>
      <c r="F805" s="31">
        <v>68.061999999999998</v>
      </c>
    </row>
    <row r="806" spans="1:6" ht="20" customHeight="1" x14ac:dyDescent="0.15">
      <c r="A806" s="29" t="s">
        <v>811</v>
      </c>
      <c r="B806" s="30">
        <v>4.6760000000000002</v>
      </c>
      <c r="C806" s="31">
        <v>201.28800000000001</v>
      </c>
      <c r="D806" s="31">
        <v>515.91800000000001</v>
      </c>
      <c r="E806" s="31">
        <v>28.018999999999998</v>
      </c>
      <c r="F806" s="31">
        <v>68.094999999999999</v>
      </c>
    </row>
    <row r="807" spans="1:6" ht="20" customHeight="1" x14ac:dyDescent="0.15">
      <c r="A807" s="29" t="s">
        <v>812</v>
      </c>
      <c r="B807" s="30">
        <v>4.7110000000000003</v>
      </c>
      <c r="C807" s="31">
        <v>201.90199999999999</v>
      </c>
      <c r="D807" s="31">
        <v>511.02100000000002</v>
      </c>
      <c r="E807" s="31">
        <v>28.09</v>
      </c>
      <c r="F807" s="31">
        <v>68.197000000000003</v>
      </c>
    </row>
    <row r="808" spans="1:6" ht="20" customHeight="1" x14ac:dyDescent="0.15">
      <c r="A808" s="29" t="s">
        <v>813</v>
      </c>
      <c r="B808" s="30">
        <v>4.7089999999999996</v>
      </c>
      <c r="C808" s="31">
        <v>204.1</v>
      </c>
      <c r="D808" s="31">
        <v>510.04599999999999</v>
      </c>
      <c r="E808" s="31">
        <v>28.122</v>
      </c>
      <c r="F808" s="31">
        <v>68.114999999999995</v>
      </c>
    </row>
    <row r="809" spans="1:6" ht="20" customHeight="1" x14ac:dyDescent="0.15">
      <c r="A809" s="29" t="s">
        <v>814</v>
      </c>
      <c r="B809" s="34"/>
      <c r="C809" s="31">
        <v>209.15299999999999</v>
      </c>
      <c r="D809" s="31">
        <v>513.44000000000005</v>
      </c>
      <c r="E809" s="31">
        <v>28.184000000000001</v>
      </c>
      <c r="F809" s="31">
        <v>68.081999999999994</v>
      </c>
    </row>
    <row r="810" spans="1:6" ht="20" customHeight="1" x14ac:dyDescent="0.15">
      <c r="A810" s="29" t="s">
        <v>815</v>
      </c>
      <c r="B810" s="30">
        <v>4.6630000000000003</v>
      </c>
      <c r="C810" s="31">
        <v>214.91200000000001</v>
      </c>
      <c r="D810" s="31">
        <v>497.685</v>
      </c>
      <c r="E810" s="31">
        <v>28.234000000000002</v>
      </c>
      <c r="F810" s="31">
        <v>69.191000000000003</v>
      </c>
    </row>
    <row r="811" spans="1:6" ht="20" customHeight="1" x14ac:dyDescent="0.15">
      <c r="A811" s="29" t="s">
        <v>816</v>
      </c>
      <c r="B811" s="30">
        <v>3.6619999999999999</v>
      </c>
      <c r="C811" s="31">
        <v>227.011</v>
      </c>
      <c r="D811" s="31">
        <v>497.07400000000001</v>
      </c>
      <c r="E811" s="31">
        <v>28.263999999999999</v>
      </c>
      <c r="F811" s="31">
        <v>69.135000000000005</v>
      </c>
    </row>
    <row r="812" spans="1:6" ht="20" customHeight="1" x14ac:dyDescent="0.15">
      <c r="A812" s="29" t="s">
        <v>817</v>
      </c>
      <c r="B812" s="30">
        <v>3.6619999999999999</v>
      </c>
      <c r="C812" s="31">
        <v>249.965</v>
      </c>
      <c r="D812" s="31">
        <v>505.20699999999999</v>
      </c>
      <c r="E812" s="31">
        <v>28.294</v>
      </c>
      <c r="F812" s="31">
        <v>69.069000000000003</v>
      </c>
    </row>
    <row r="813" spans="1:6" ht="20" customHeight="1" x14ac:dyDescent="0.15">
      <c r="A813" s="29" t="s">
        <v>818</v>
      </c>
      <c r="B813" s="30">
        <v>3.6989999999999998</v>
      </c>
      <c r="C813" s="31">
        <v>251.10900000000001</v>
      </c>
      <c r="D813" s="31">
        <v>502.99200000000002</v>
      </c>
      <c r="E813" s="31">
        <v>28.28</v>
      </c>
      <c r="F813" s="31">
        <v>68.358000000000004</v>
      </c>
    </row>
    <row r="814" spans="1:6" ht="20" customHeight="1" x14ac:dyDescent="0.15">
      <c r="A814" s="29" t="s">
        <v>819</v>
      </c>
      <c r="B814" s="30">
        <v>5.6630000000000003</v>
      </c>
      <c r="C814" s="31">
        <v>254.29499999999999</v>
      </c>
      <c r="D814" s="31">
        <v>486.125</v>
      </c>
      <c r="E814" s="31">
        <v>28.27</v>
      </c>
      <c r="F814" s="31">
        <v>68.162999999999997</v>
      </c>
    </row>
    <row r="815" spans="1:6" ht="20" customHeight="1" x14ac:dyDescent="0.15">
      <c r="A815" s="29" t="s">
        <v>820</v>
      </c>
      <c r="B815" s="30">
        <v>10.664999999999999</v>
      </c>
      <c r="C815" s="31">
        <v>256.73200000000003</v>
      </c>
      <c r="D815" s="31">
        <v>482.75099999999998</v>
      </c>
      <c r="E815" s="31">
        <v>28.23</v>
      </c>
      <c r="F815" s="31">
        <v>67.856999999999999</v>
      </c>
    </row>
    <row r="816" spans="1:6" ht="20" customHeight="1" x14ac:dyDescent="0.15">
      <c r="A816" s="29" t="s">
        <v>821</v>
      </c>
      <c r="B816" s="30">
        <v>18.667999999999999</v>
      </c>
      <c r="C816" s="31">
        <v>261.25700000000001</v>
      </c>
      <c r="D816" s="31">
        <v>484.416</v>
      </c>
      <c r="E816" s="31">
        <v>28.257000000000001</v>
      </c>
      <c r="F816" s="31">
        <v>67.182000000000002</v>
      </c>
    </row>
    <row r="817" spans="1:6" ht="20" customHeight="1" x14ac:dyDescent="0.15">
      <c r="A817" s="29" t="s">
        <v>822</v>
      </c>
      <c r="B817" s="30">
        <v>24.673999999999999</v>
      </c>
      <c r="C817" s="31">
        <v>287.745</v>
      </c>
      <c r="D817" s="31">
        <v>489.98099999999999</v>
      </c>
      <c r="E817" s="32"/>
      <c r="F817" s="31">
        <v>67.177999999999997</v>
      </c>
    </row>
    <row r="818" spans="1:6" ht="20" customHeight="1" x14ac:dyDescent="0.15">
      <c r="A818" s="29" t="s">
        <v>823</v>
      </c>
      <c r="B818" s="30">
        <v>19.66</v>
      </c>
      <c r="C818" s="31">
        <v>274.471</v>
      </c>
      <c r="D818" s="31">
        <v>479.20299999999997</v>
      </c>
      <c r="E818" s="31">
        <v>28.233000000000001</v>
      </c>
      <c r="F818" s="31">
        <v>67.129000000000005</v>
      </c>
    </row>
    <row r="819" spans="1:6" ht="20" customHeight="1" x14ac:dyDescent="0.15">
      <c r="A819" s="29" t="s">
        <v>824</v>
      </c>
      <c r="B819" s="30">
        <v>16.719000000000001</v>
      </c>
      <c r="C819" s="31">
        <v>264.53899999999999</v>
      </c>
      <c r="D819" s="31">
        <v>485.46</v>
      </c>
      <c r="E819" s="32"/>
      <c r="F819" s="31">
        <v>67.209000000000003</v>
      </c>
    </row>
    <row r="820" spans="1:6" ht="20" customHeight="1" x14ac:dyDescent="0.15">
      <c r="A820" s="29" t="s">
        <v>825</v>
      </c>
      <c r="B820" s="30">
        <v>14.718999999999999</v>
      </c>
      <c r="C820" s="31">
        <v>260.41300000000001</v>
      </c>
      <c r="D820" s="31">
        <v>484.60199999999998</v>
      </c>
      <c r="E820" s="31">
        <v>28.216999999999999</v>
      </c>
      <c r="F820" s="31">
        <v>67.180000000000007</v>
      </c>
    </row>
    <row r="821" spans="1:6" ht="20" customHeight="1" x14ac:dyDescent="0.15">
      <c r="A821" s="29" t="s">
        <v>826</v>
      </c>
      <c r="B821" s="30">
        <v>15.688000000000001</v>
      </c>
      <c r="C821" s="31">
        <v>277.15199999999999</v>
      </c>
      <c r="D821" s="31">
        <v>480.82600000000002</v>
      </c>
      <c r="E821" s="31">
        <v>28.228999999999999</v>
      </c>
      <c r="F821" s="31">
        <v>67.102999999999994</v>
      </c>
    </row>
    <row r="822" spans="1:6" ht="20" customHeight="1" x14ac:dyDescent="0.15">
      <c r="A822" s="29" t="s">
        <v>827</v>
      </c>
      <c r="B822" s="30">
        <v>15.667</v>
      </c>
      <c r="C822" s="31">
        <v>287.78300000000002</v>
      </c>
      <c r="D822" s="31">
        <v>471.274</v>
      </c>
      <c r="E822" s="31">
        <v>28.234000000000002</v>
      </c>
      <c r="F822" s="31">
        <v>67.156999999999996</v>
      </c>
    </row>
    <row r="823" spans="1:6" ht="20" customHeight="1" x14ac:dyDescent="0.15">
      <c r="A823" s="29" t="s">
        <v>828</v>
      </c>
      <c r="B823" s="30">
        <v>14.657</v>
      </c>
      <c r="C823" s="31">
        <v>271.06</v>
      </c>
      <c r="D823" s="31">
        <v>480.10399999999998</v>
      </c>
      <c r="E823" s="31">
        <v>28.224</v>
      </c>
      <c r="F823" s="31">
        <v>67.034999999999997</v>
      </c>
    </row>
    <row r="824" spans="1:6" ht="20" customHeight="1" x14ac:dyDescent="0.15">
      <c r="A824" s="29" t="s">
        <v>829</v>
      </c>
      <c r="B824" s="30">
        <v>13.688000000000001</v>
      </c>
      <c r="C824" s="31">
        <v>271.59399999999999</v>
      </c>
      <c r="D824" s="31">
        <v>478.649</v>
      </c>
      <c r="E824" s="31">
        <v>28.221</v>
      </c>
      <c r="F824" s="31">
        <v>67.174000000000007</v>
      </c>
    </row>
    <row r="825" spans="1:6" ht="20" customHeight="1" x14ac:dyDescent="0.15">
      <c r="A825" s="29" t="s">
        <v>830</v>
      </c>
      <c r="B825" s="30">
        <v>12.705</v>
      </c>
      <c r="C825" s="31">
        <v>256.63600000000002</v>
      </c>
      <c r="D825" s="31">
        <v>468.995</v>
      </c>
      <c r="E825" s="31">
        <v>28.241</v>
      </c>
      <c r="F825" s="31">
        <v>67.055999999999997</v>
      </c>
    </row>
    <row r="826" spans="1:6" ht="20" customHeight="1" x14ac:dyDescent="0.15">
      <c r="A826" s="29" t="s">
        <v>831</v>
      </c>
      <c r="B826" s="30">
        <v>12.670999999999999</v>
      </c>
      <c r="C826" s="31">
        <v>257.279</v>
      </c>
      <c r="D826" s="31">
        <v>468.96199999999999</v>
      </c>
      <c r="E826" s="31">
        <v>28.225999999999999</v>
      </c>
      <c r="F826" s="31">
        <v>67.102999999999994</v>
      </c>
    </row>
    <row r="827" spans="1:6" ht="20" customHeight="1" x14ac:dyDescent="0.15">
      <c r="A827" s="29" t="s">
        <v>832</v>
      </c>
      <c r="B827" s="30">
        <v>12.721</v>
      </c>
      <c r="C827" s="31">
        <v>266.149</v>
      </c>
      <c r="D827" s="31">
        <v>468.245</v>
      </c>
      <c r="E827" s="31">
        <v>28.186</v>
      </c>
      <c r="F827" s="31">
        <v>67.021000000000001</v>
      </c>
    </row>
    <row r="828" spans="1:6" ht="20" customHeight="1" x14ac:dyDescent="0.15">
      <c r="A828" s="29" t="s">
        <v>833</v>
      </c>
      <c r="B828" s="30">
        <v>11.722</v>
      </c>
      <c r="C828" s="31">
        <v>252.304</v>
      </c>
      <c r="D828" s="31">
        <v>476.83600000000001</v>
      </c>
      <c r="E828" s="31">
        <v>28.209</v>
      </c>
      <c r="F828" s="31">
        <v>67.081999999999994</v>
      </c>
    </row>
    <row r="829" spans="1:6" ht="20" customHeight="1" x14ac:dyDescent="0.15">
      <c r="A829" s="29" t="s">
        <v>834</v>
      </c>
      <c r="B829" s="30">
        <v>11.723000000000001</v>
      </c>
      <c r="C829" s="31">
        <v>265.61099999999999</v>
      </c>
      <c r="D829" s="31">
        <v>465.04599999999999</v>
      </c>
      <c r="E829" s="31">
        <v>28.173999999999999</v>
      </c>
      <c r="F829" s="31">
        <v>67.105000000000004</v>
      </c>
    </row>
    <row r="830" spans="1:6" ht="20" customHeight="1" x14ac:dyDescent="0.15">
      <c r="A830" s="29" t="s">
        <v>835</v>
      </c>
      <c r="B830" s="30">
        <v>10.678000000000001</v>
      </c>
      <c r="C830" s="31">
        <v>246.02500000000001</v>
      </c>
      <c r="D830" s="31">
        <v>461.99</v>
      </c>
      <c r="E830" s="31">
        <v>28.181000000000001</v>
      </c>
      <c r="F830" s="31">
        <v>67.013000000000005</v>
      </c>
    </row>
    <row r="831" spans="1:6" ht="20" customHeight="1" x14ac:dyDescent="0.15">
      <c r="A831" s="29" t="s">
        <v>836</v>
      </c>
      <c r="B831" s="30">
        <v>10.7</v>
      </c>
      <c r="C831" s="31">
        <v>245.292</v>
      </c>
      <c r="D831" s="31">
        <v>476.89699999999999</v>
      </c>
      <c r="E831" s="31">
        <v>28.183</v>
      </c>
      <c r="F831" s="31">
        <v>67.207999999999998</v>
      </c>
    </row>
    <row r="832" spans="1:6" ht="20" customHeight="1" x14ac:dyDescent="0.15">
      <c r="A832" s="29" t="s">
        <v>837</v>
      </c>
      <c r="B832" s="30">
        <v>9.7210000000000001</v>
      </c>
      <c r="C832" s="31">
        <v>241.24299999999999</v>
      </c>
      <c r="D832" s="31">
        <v>473.35399999999998</v>
      </c>
      <c r="E832" s="31">
        <v>28.177</v>
      </c>
      <c r="F832" s="31">
        <v>67.126000000000005</v>
      </c>
    </row>
    <row r="833" spans="1:6" ht="20" customHeight="1" x14ac:dyDescent="0.15">
      <c r="A833" s="29" t="s">
        <v>838</v>
      </c>
      <c r="B833" s="30">
        <v>9.6980000000000004</v>
      </c>
      <c r="C833" s="31">
        <v>255.68299999999999</v>
      </c>
      <c r="D833" s="32"/>
      <c r="E833" s="31">
        <v>28.184000000000001</v>
      </c>
      <c r="F833" s="31">
        <v>67.066000000000003</v>
      </c>
    </row>
    <row r="834" spans="1:6" ht="20" customHeight="1" x14ac:dyDescent="0.15">
      <c r="A834" s="29" t="s">
        <v>839</v>
      </c>
      <c r="B834" s="34"/>
      <c r="C834" s="31">
        <v>255.417</v>
      </c>
      <c r="D834" s="31">
        <v>466.625</v>
      </c>
      <c r="E834" s="31">
        <v>28.221</v>
      </c>
      <c r="F834" s="31">
        <v>67.081999999999994</v>
      </c>
    </row>
    <row r="835" spans="1:6" ht="20" customHeight="1" x14ac:dyDescent="0.15">
      <c r="A835" s="29" t="s">
        <v>840</v>
      </c>
      <c r="B835" s="30">
        <v>7.6710000000000003</v>
      </c>
      <c r="C835" s="31">
        <v>230.999</v>
      </c>
      <c r="D835" s="31">
        <v>468.33</v>
      </c>
      <c r="E835" s="31">
        <v>28.209</v>
      </c>
      <c r="F835" s="31">
        <v>67.058000000000007</v>
      </c>
    </row>
    <row r="836" spans="1:6" ht="20" customHeight="1" x14ac:dyDescent="0.15">
      <c r="A836" s="29" t="s">
        <v>841</v>
      </c>
      <c r="B836" s="30">
        <v>7.7169999999999996</v>
      </c>
      <c r="C836" s="31">
        <v>240.149</v>
      </c>
      <c r="D836" s="31">
        <v>473.98700000000002</v>
      </c>
      <c r="E836" s="31">
        <v>28.216000000000001</v>
      </c>
      <c r="F836" s="31">
        <v>67.028000000000006</v>
      </c>
    </row>
    <row r="837" spans="1:6" ht="20" customHeight="1" x14ac:dyDescent="0.15">
      <c r="A837" s="29" t="s">
        <v>842</v>
      </c>
      <c r="B837" s="30">
        <v>7.6639999999999997</v>
      </c>
      <c r="C837" s="31">
        <v>224.375</v>
      </c>
      <c r="D837" s="31">
        <v>465.17700000000002</v>
      </c>
      <c r="E837" s="31">
        <v>28.172999999999998</v>
      </c>
      <c r="F837" s="31">
        <v>67.195999999999998</v>
      </c>
    </row>
    <row r="838" spans="1:6" ht="20" customHeight="1" x14ac:dyDescent="0.15">
      <c r="A838" s="29" t="s">
        <v>843</v>
      </c>
      <c r="B838" s="30">
        <v>7.694</v>
      </c>
      <c r="C838" s="32"/>
      <c r="D838" s="31">
        <v>472.43</v>
      </c>
      <c r="E838" s="31">
        <v>28.158000000000001</v>
      </c>
      <c r="F838" s="31">
        <v>67.218000000000004</v>
      </c>
    </row>
    <row r="839" spans="1:6" ht="20" customHeight="1" x14ac:dyDescent="0.15">
      <c r="A839" s="29" t="s">
        <v>844</v>
      </c>
      <c r="B839" s="30">
        <v>6.665</v>
      </c>
      <c r="C839" s="31">
        <v>227.54400000000001</v>
      </c>
      <c r="D839" s="31">
        <v>467.197</v>
      </c>
      <c r="E839" s="31">
        <v>28.213000000000001</v>
      </c>
      <c r="F839" s="31">
        <v>67.191000000000003</v>
      </c>
    </row>
    <row r="840" spans="1:6" ht="20" customHeight="1" x14ac:dyDescent="0.15">
      <c r="A840" s="29" t="s">
        <v>845</v>
      </c>
      <c r="B840" s="30">
        <v>6.718</v>
      </c>
      <c r="C840" s="31">
        <v>225.185</v>
      </c>
      <c r="D840" s="31">
        <v>461.43700000000001</v>
      </c>
      <c r="E840" s="31">
        <v>28.196000000000002</v>
      </c>
      <c r="F840" s="31">
        <v>67.156000000000006</v>
      </c>
    </row>
    <row r="841" spans="1:6" ht="20" customHeight="1" x14ac:dyDescent="0.15">
      <c r="A841" s="29" t="s">
        <v>846</v>
      </c>
      <c r="B841" s="30">
        <v>6.6580000000000004</v>
      </c>
      <c r="C841" s="31">
        <v>215.93</v>
      </c>
      <c r="D841" s="31">
        <v>458.65499999999997</v>
      </c>
      <c r="E841" s="31">
        <v>28.196999999999999</v>
      </c>
      <c r="F841" s="31">
        <v>67.194000000000003</v>
      </c>
    </row>
    <row r="842" spans="1:6" ht="20" customHeight="1" x14ac:dyDescent="0.15">
      <c r="A842" s="29" t="s">
        <v>847</v>
      </c>
      <c r="B842" s="30">
        <v>5.6779999999999999</v>
      </c>
      <c r="C842" s="31">
        <v>202.83099999999999</v>
      </c>
      <c r="D842" s="31">
        <v>458.52800000000002</v>
      </c>
      <c r="E842" s="31">
        <v>28.172000000000001</v>
      </c>
      <c r="F842" s="31">
        <v>67.122</v>
      </c>
    </row>
    <row r="843" spans="1:6" ht="20" customHeight="1" x14ac:dyDescent="0.15">
      <c r="A843" s="29" t="s">
        <v>848</v>
      </c>
      <c r="B843" s="30">
        <v>5.7080000000000002</v>
      </c>
      <c r="C843" s="31">
        <v>215.24600000000001</v>
      </c>
      <c r="D843" s="31">
        <v>470.05099999999999</v>
      </c>
      <c r="E843" s="31">
        <v>28.186</v>
      </c>
      <c r="F843" s="31">
        <v>67.087999999999994</v>
      </c>
    </row>
    <row r="844" spans="1:6" ht="20" customHeight="1" x14ac:dyDescent="0.15">
      <c r="A844" s="29" t="s">
        <v>849</v>
      </c>
      <c r="B844" s="30">
        <v>4.67</v>
      </c>
      <c r="C844" s="31">
        <v>207.34800000000001</v>
      </c>
      <c r="D844" s="31">
        <v>467.90100000000001</v>
      </c>
      <c r="E844" s="31">
        <v>28.233000000000001</v>
      </c>
      <c r="F844" s="31">
        <v>67.137</v>
      </c>
    </row>
    <row r="845" spans="1:6" ht="20" customHeight="1" x14ac:dyDescent="0.15">
      <c r="A845" s="29" t="s">
        <v>850</v>
      </c>
      <c r="B845" s="30">
        <v>4.6609999999999996</v>
      </c>
      <c r="C845" s="31">
        <v>210.63399999999999</v>
      </c>
      <c r="D845" s="31">
        <v>477.05099999999999</v>
      </c>
      <c r="E845" s="31">
        <v>28.187999999999999</v>
      </c>
      <c r="F845" s="31">
        <v>67.147000000000006</v>
      </c>
    </row>
    <row r="846" spans="1:6" ht="20" customHeight="1" x14ac:dyDescent="0.15">
      <c r="A846" s="29" t="s">
        <v>851</v>
      </c>
      <c r="B846" s="30">
        <v>4.6769999999999996</v>
      </c>
      <c r="C846" s="31">
        <v>207.12299999999999</v>
      </c>
      <c r="D846" s="31">
        <v>456.95</v>
      </c>
      <c r="E846" s="31">
        <v>28.187999999999999</v>
      </c>
      <c r="F846" s="31">
        <v>67.084000000000003</v>
      </c>
    </row>
    <row r="847" spans="1:6" ht="20" customHeight="1" x14ac:dyDescent="0.15">
      <c r="A847" s="29" t="s">
        <v>852</v>
      </c>
      <c r="B847" s="30">
        <v>3.657</v>
      </c>
      <c r="C847" s="31">
        <v>208.881</v>
      </c>
      <c r="D847" s="31">
        <v>463.81</v>
      </c>
      <c r="E847" s="31">
        <v>28.22</v>
      </c>
      <c r="F847" s="31">
        <v>67.031000000000006</v>
      </c>
    </row>
    <row r="848" spans="1:6" ht="20" customHeight="1" x14ac:dyDescent="0.15">
      <c r="A848" s="29" t="s">
        <v>853</v>
      </c>
      <c r="B848" s="30">
        <v>5.6929999999999996</v>
      </c>
      <c r="C848" s="31">
        <v>216.959</v>
      </c>
      <c r="D848" s="31">
        <v>448.51</v>
      </c>
      <c r="E848" s="31">
        <v>28.300999999999998</v>
      </c>
      <c r="F848" s="31">
        <v>68.028000000000006</v>
      </c>
    </row>
    <row r="849" spans="1:6" ht="20" customHeight="1" x14ac:dyDescent="0.15">
      <c r="A849" s="29" t="s">
        <v>854</v>
      </c>
      <c r="B849" s="30">
        <v>6.6829999999999998</v>
      </c>
      <c r="C849" s="31">
        <v>228.917</v>
      </c>
      <c r="D849" s="31">
        <v>449.69499999999999</v>
      </c>
      <c r="E849" s="31">
        <v>28.292999999999999</v>
      </c>
      <c r="F849" s="31">
        <v>68.224999999999994</v>
      </c>
    </row>
    <row r="850" spans="1:6" ht="20" customHeight="1" x14ac:dyDescent="0.15">
      <c r="A850" s="29" t="s">
        <v>855</v>
      </c>
      <c r="B850" s="30">
        <v>4.7069999999999999</v>
      </c>
      <c r="C850" s="31">
        <v>213.86099999999999</v>
      </c>
      <c r="D850" s="31">
        <v>445.959</v>
      </c>
      <c r="E850" s="31">
        <v>28.305</v>
      </c>
      <c r="F850" s="31">
        <v>68.111999999999995</v>
      </c>
    </row>
    <row r="851" spans="1:6" ht="20" customHeight="1" x14ac:dyDescent="0.15">
      <c r="A851" s="29" t="s">
        <v>856</v>
      </c>
      <c r="B851" s="30">
        <v>3.7069999999999999</v>
      </c>
      <c r="C851" s="31">
        <v>204.06899999999999</v>
      </c>
      <c r="D851" s="32"/>
      <c r="E851" s="31">
        <v>28.335999999999999</v>
      </c>
      <c r="F851" s="31">
        <v>68.204999999999998</v>
      </c>
    </row>
    <row r="852" spans="1:6" ht="20" customHeight="1" x14ac:dyDescent="0.15">
      <c r="A852" s="29" t="s">
        <v>857</v>
      </c>
      <c r="B852" s="30">
        <v>4.71</v>
      </c>
      <c r="C852" s="31">
        <v>202.97399999999999</v>
      </c>
      <c r="D852" s="32"/>
      <c r="E852" s="32"/>
      <c r="F852" s="31">
        <v>69.192999999999998</v>
      </c>
    </row>
    <row r="853" spans="1:6" ht="20" customHeight="1" x14ac:dyDescent="0.15">
      <c r="A853" s="29" t="s">
        <v>858</v>
      </c>
      <c r="B853" s="30">
        <v>3.661</v>
      </c>
      <c r="C853" s="31">
        <v>213.245</v>
      </c>
      <c r="D853" s="31">
        <v>430.36799999999999</v>
      </c>
      <c r="E853" s="31">
        <v>28.41</v>
      </c>
      <c r="F853" s="31">
        <v>69.03</v>
      </c>
    </row>
    <row r="854" spans="1:6" ht="20" customHeight="1" x14ac:dyDescent="0.15">
      <c r="A854" s="29" t="s">
        <v>859</v>
      </c>
      <c r="B854" s="34"/>
      <c r="C854" s="31">
        <v>206.52799999999999</v>
      </c>
      <c r="D854" s="31">
        <v>428.15899999999999</v>
      </c>
      <c r="E854" s="31">
        <v>28.454999999999998</v>
      </c>
      <c r="F854" s="31">
        <v>69.156999999999996</v>
      </c>
    </row>
    <row r="855" spans="1:6" ht="20" customHeight="1" x14ac:dyDescent="0.15">
      <c r="A855" s="29" t="s">
        <v>860</v>
      </c>
      <c r="B855" s="30">
        <v>4.6890000000000001</v>
      </c>
      <c r="C855" s="31">
        <v>204.11</v>
      </c>
      <c r="D855" s="31">
        <v>441.18599999999998</v>
      </c>
      <c r="E855" s="32"/>
      <c r="F855" s="31">
        <v>69.180999999999997</v>
      </c>
    </row>
    <row r="856" spans="1:6" ht="20" customHeight="1" x14ac:dyDescent="0.15">
      <c r="A856" s="29" t="s">
        <v>861</v>
      </c>
      <c r="B856" s="30">
        <v>5.6580000000000004</v>
      </c>
      <c r="C856" s="31">
        <v>205.97900000000001</v>
      </c>
      <c r="D856" s="32"/>
      <c r="E856" s="31">
        <v>28.5</v>
      </c>
      <c r="F856" s="31">
        <v>69.158000000000001</v>
      </c>
    </row>
    <row r="857" spans="1:6" ht="20" customHeight="1" x14ac:dyDescent="0.15">
      <c r="A857" s="29" t="s">
        <v>862</v>
      </c>
      <c r="B857" s="30">
        <v>5.7130000000000001</v>
      </c>
      <c r="C857" s="31">
        <v>199.63499999999999</v>
      </c>
      <c r="D857" s="31">
        <v>441.44400000000002</v>
      </c>
      <c r="E857" s="31">
        <v>28.530999999999999</v>
      </c>
      <c r="F857" s="31">
        <v>69.2</v>
      </c>
    </row>
    <row r="858" spans="1:6" ht="20" customHeight="1" x14ac:dyDescent="0.15">
      <c r="A858" s="29" t="s">
        <v>863</v>
      </c>
      <c r="B858" s="30">
        <v>4.6950000000000003</v>
      </c>
      <c r="C858" s="31">
        <v>227.511</v>
      </c>
      <c r="D858" s="31">
        <v>446.82</v>
      </c>
      <c r="E858" s="31">
        <v>28.559000000000001</v>
      </c>
      <c r="F858" s="31">
        <v>70.08</v>
      </c>
    </row>
    <row r="859" spans="1:6" ht="20" customHeight="1" x14ac:dyDescent="0.15">
      <c r="A859" s="29" t="s">
        <v>864</v>
      </c>
      <c r="B859" s="30">
        <v>23.66</v>
      </c>
      <c r="C859" s="31">
        <v>250.68600000000001</v>
      </c>
      <c r="D859" s="31">
        <v>475.07</v>
      </c>
      <c r="E859" s="31">
        <v>28.619</v>
      </c>
      <c r="F859" s="31">
        <v>70.834000000000003</v>
      </c>
    </row>
    <row r="860" spans="1:6" ht="20" customHeight="1" x14ac:dyDescent="0.15">
      <c r="A860" s="29" t="s">
        <v>865</v>
      </c>
      <c r="B860" s="34"/>
      <c r="C860" s="31">
        <v>261.524</v>
      </c>
      <c r="D860" s="31">
        <v>490.14400000000001</v>
      </c>
      <c r="E860" s="31">
        <v>28.655999999999999</v>
      </c>
      <c r="F860" s="31">
        <v>71.131</v>
      </c>
    </row>
    <row r="861" spans="1:6" ht="20" customHeight="1" x14ac:dyDescent="0.15">
      <c r="A861" s="29" t="s">
        <v>866</v>
      </c>
      <c r="B861" s="30">
        <v>49.697000000000003</v>
      </c>
      <c r="C861" s="31">
        <v>292.05799999999999</v>
      </c>
      <c r="D861" s="31">
        <v>496.86399999999998</v>
      </c>
      <c r="E861" s="31">
        <v>28.638000000000002</v>
      </c>
      <c r="F861" s="31">
        <v>71.06</v>
      </c>
    </row>
    <row r="862" spans="1:6" ht="20" customHeight="1" x14ac:dyDescent="0.15">
      <c r="A862" s="29" t="s">
        <v>867</v>
      </c>
      <c r="B862" s="30">
        <v>41.688000000000002</v>
      </c>
      <c r="C862" s="31">
        <v>275.02699999999999</v>
      </c>
      <c r="D862" s="31">
        <v>484.11200000000002</v>
      </c>
      <c r="E862" s="31">
        <v>28.71</v>
      </c>
      <c r="F862" s="31">
        <v>71.094999999999999</v>
      </c>
    </row>
    <row r="863" spans="1:6" ht="20" customHeight="1" x14ac:dyDescent="0.15">
      <c r="A863" s="29" t="s">
        <v>868</v>
      </c>
      <c r="B863" s="30">
        <v>33.655999999999999</v>
      </c>
      <c r="C863" s="31">
        <v>261.61500000000001</v>
      </c>
      <c r="D863" s="31">
        <v>476.51100000000002</v>
      </c>
      <c r="E863" s="31">
        <v>28.652000000000001</v>
      </c>
      <c r="F863" s="31">
        <v>71.227000000000004</v>
      </c>
    </row>
    <row r="864" spans="1:6" ht="20" customHeight="1" x14ac:dyDescent="0.15">
      <c r="A864" s="29" t="s">
        <v>869</v>
      </c>
      <c r="B864" s="30">
        <v>28.704000000000001</v>
      </c>
      <c r="C864" s="31">
        <v>253.84700000000001</v>
      </c>
      <c r="D864" s="31">
        <v>469.92500000000001</v>
      </c>
      <c r="E864" s="31">
        <v>28.658000000000001</v>
      </c>
      <c r="F864" s="31">
        <v>71.016999999999996</v>
      </c>
    </row>
    <row r="865" spans="1:6" ht="20" customHeight="1" x14ac:dyDescent="0.15">
      <c r="A865" s="29" t="s">
        <v>870</v>
      </c>
      <c r="B865" s="30">
        <v>24.702999999999999</v>
      </c>
      <c r="C865" s="31">
        <v>257.286</v>
      </c>
      <c r="D865" s="31">
        <v>460.73700000000002</v>
      </c>
      <c r="E865" s="31">
        <v>28.683</v>
      </c>
      <c r="F865" s="31">
        <v>71.075000000000003</v>
      </c>
    </row>
    <row r="866" spans="1:6" ht="20" customHeight="1" x14ac:dyDescent="0.15">
      <c r="A866" s="29" t="s">
        <v>871</v>
      </c>
      <c r="B866" s="30">
        <v>20.681999999999999</v>
      </c>
      <c r="C866" s="31">
        <v>243.72300000000001</v>
      </c>
      <c r="D866" s="31">
        <v>469.15300000000002</v>
      </c>
      <c r="E866" s="31">
        <v>28.696000000000002</v>
      </c>
      <c r="F866" s="31">
        <v>71.177999999999997</v>
      </c>
    </row>
    <row r="867" spans="1:6" ht="20" customHeight="1" x14ac:dyDescent="0.15">
      <c r="A867" s="29" t="s">
        <v>872</v>
      </c>
      <c r="B867" s="30">
        <v>18.658000000000001</v>
      </c>
      <c r="C867" s="31">
        <v>241.16399999999999</v>
      </c>
      <c r="D867" s="31">
        <v>465.59199999999998</v>
      </c>
      <c r="E867" s="31">
        <v>28.638999999999999</v>
      </c>
      <c r="F867" s="31">
        <v>71.102000000000004</v>
      </c>
    </row>
    <row r="868" spans="1:6" ht="20" customHeight="1" x14ac:dyDescent="0.15">
      <c r="A868" s="29" t="s">
        <v>873</v>
      </c>
      <c r="B868" s="30">
        <v>17.658999999999999</v>
      </c>
      <c r="C868" s="31">
        <v>246.85499999999999</v>
      </c>
      <c r="D868" s="31">
        <v>471.053</v>
      </c>
      <c r="E868" s="31">
        <v>28.632999999999999</v>
      </c>
      <c r="F868" s="31">
        <v>71.131</v>
      </c>
    </row>
    <row r="869" spans="1:6" ht="20" customHeight="1" x14ac:dyDescent="0.15">
      <c r="A869" s="29" t="s">
        <v>874</v>
      </c>
      <c r="B869" s="30">
        <v>18.678000000000001</v>
      </c>
      <c r="C869" s="31">
        <v>263.53899999999999</v>
      </c>
      <c r="D869" s="31">
        <v>468.25599999999997</v>
      </c>
      <c r="E869" s="31">
        <v>28.635000000000002</v>
      </c>
      <c r="F869" s="31">
        <v>71.141999999999996</v>
      </c>
    </row>
    <row r="870" spans="1:6" ht="20" customHeight="1" x14ac:dyDescent="0.15">
      <c r="A870" s="29" t="s">
        <v>875</v>
      </c>
      <c r="B870" s="30">
        <v>18.693000000000001</v>
      </c>
      <c r="C870" s="31">
        <v>259.28800000000001</v>
      </c>
      <c r="D870" s="31">
        <v>477.14800000000002</v>
      </c>
      <c r="E870" s="31">
        <v>28.593</v>
      </c>
      <c r="F870" s="31">
        <v>71.168999999999997</v>
      </c>
    </row>
    <row r="871" spans="1:6" ht="20" customHeight="1" x14ac:dyDescent="0.15">
      <c r="A871" s="29" t="s">
        <v>876</v>
      </c>
      <c r="B871" s="34"/>
      <c r="C871" s="31">
        <v>255.761</v>
      </c>
      <c r="D871" s="31">
        <v>463.702</v>
      </c>
      <c r="E871" s="31">
        <v>28.61</v>
      </c>
      <c r="F871" s="31">
        <v>70.183000000000007</v>
      </c>
    </row>
    <row r="872" spans="1:6" ht="20" customHeight="1" x14ac:dyDescent="0.15">
      <c r="A872" s="29" t="s">
        <v>877</v>
      </c>
      <c r="B872" s="30">
        <v>15.66</v>
      </c>
      <c r="C872" s="31">
        <v>255.70099999999999</v>
      </c>
      <c r="D872" s="31">
        <v>469.59100000000001</v>
      </c>
      <c r="E872" s="31">
        <v>28.565999999999999</v>
      </c>
      <c r="F872" s="31">
        <v>70.061999999999998</v>
      </c>
    </row>
    <row r="873" spans="1:6" ht="20" customHeight="1" x14ac:dyDescent="0.15">
      <c r="A873" s="29" t="s">
        <v>878</v>
      </c>
      <c r="B873" s="30">
        <v>14.694000000000001</v>
      </c>
      <c r="C873" s="31">
        <v>276.88900000000001</v>
      </c>
      <c r="D873" s="31">
        <v>463.572</v>
      </c>
      <c r="E873" s="31">
        <v>28.542999999999999</v>
      </c>
      <c r="F873" s="31">
        <v>70.040999999999997</v>
      </c>
    </row>
    <row r="874" spans="1:6" ht="20" customHeight="1" x14ac:dyDescent="0.15">
      <c r="A874" s="29" t="s">
        <v>879</v>
      </c>
      <c r="B874" s="30">
        <v>13.664</v>
      </c>
      <c r="C874" s="31">
        <v>272.37200000000001</v>
      </c>
      <c r="D874" s="31">
        <v>473.64100000000002</v>
      </c>
      <c r="E874" s="31">
        <v>28.526</v>
      </c>
      <c r="F874" s="32"/>
    </row>
    <row r="875" spans="1:6" ht="20" customHeight="1" x14ac:dyDescent="0.15">
      <c r="A875" s="29" t="s">
        <v>880</v>
      </c>
      <c r="B875" s="30">
        <v>12.664</v>
      </c>
      <c r="C875" s="31">
        <v>270.56599999999997</v>
      </c>
      <c r="D875" s="31">
        <v>464.18599999999998</v>
      </c>
      <c r="E875" s="31">
        <v>28.512</v>
      </c>
      <c r="F875" s="31">
        <v>70.165999999999997</v>
      </c>
    </row>
    <row r="876" spans="1:6" ht="20" customHeight="1" x14ac:dyDescent="0.15">
      <c r="A876" s="29" t="s">
        <v>881</v>
      </c>
      <c r="B876" s="30">
        <v>12.702</v>
      </c>
      <c r="C876" s="31">
        <v>284.39999999999998</v>
      </c>
      <c r="D876" s="31">
        <v>476.392</v>
      </c>
      <c r="E876" s="32"/>
      <c r="F876" s="31">
        <v>70.138000000000005</v>
      </c>
    </row>
    <row r="877" spans="1:6" ht="20" customHeight="1" x14ac:dyDescent="0.15">
      <c r="A877" s="29" t="s">
        <v>882</v>
      </c>
      <c r="B877" s="30">
        <v>11.662000000000001</v>
      </c>
      <c r="C877" s="31">
        <v>283.73599999999999</v>
      </c>
      <c r="D877" s="31">
        <v>460.52600000000001</v>
      </c>
      <c r="E877" s="31">
        <v>28.475999999999999</v>
      </c>
      <c r="F877" s="31">
        <v>70.120999999999995</v>
      </c>
    </row>
    <row r="878" spans="1:6" ht="20" customHeight="1" x14ac:dyDescent="0.15">
      <c r="A878" s="29" t="s">
        <v>883</v>
      </c>
      <c r="B878" s="34"/>
      <c r="C878" s="32"/>
      <c r="D878" s="31">
        <v>458.80099999999999</v>
      </c>
      <c r="E878" s="31">
        <v>28.47</v>
      </c>
      <c r="F878" s="31">
        <v>70.147999999999996</v>
      </c>
    </row>
    <row r="879" spans="1:6" ht="20" customHeight="1" x14ac:dyDescent="0.15">
      <c r="A879" s="29" t="s">
        <v>884</v>
      </c>
      <c r="B879" s="30">
        <v>10.694000000000001</v>
      </c>
      <c r="C879" s="31">
        <v>274.82299999999998</v>
      </c>
      <c r="D879" s="31">
        <v>462.31400000000002</v>
      </c>
      <c r="E879" s="31">
        <v>28.481999999999999</v>
      </c>
      <c r="F879" s="31">
        <v>70.025999999999996</v>
      </c>
    </row>
    <row r="880" spans="1:6" ht="20" customHeight="1" x14ac:dyDescent="0.15">
      <c r="A880" s="29" t="s">
        <v>885</v>
      </c>
      <c r="B880" s="30">
        <v>10.686999999999999</v>
      </c>
      <c r="C880" s="31">
        <v>258.81099999999998</v>
      </c>
      <c r="D880" s="31">
        <v>461.512</v>
      </c>
      <c r="E880" s="31">
        <v>28.486000000000001</v>
      </c>
      <c r="F880" s="31">
        <v>70.022999999999996</v>
      </c>
    </row>
    <row r="881" spans="1:6" ht="20" customHeight="1" x14ac:dyDescent="0.15">
      <c r="A881" s="29" t="s">
        <v>886</v>
      </c>
      <c r="B881" s="30">
        <v>10.664</v>
      </c>
      <c r="C881" s="31">
        <v>266.45</v>
      </c>
      <c r="D881" s="31">
        <v>464.98</v>
      </c>
      <c r="E881" s="31">
        <v>28.486999999999998</v>
      </c>
      <c r="F881" s="31">
        <v>70.09</v>
      </c>
    </row>
    <row r="882" spans="1:6" ht="20" customHeight="1" x14ac:dyDescent="0.15">
      <c r="A882" s="29" t="s">
        <v>887</v>
      </c>
      <c r="B882" s="30">
        <v>9.6839999999999993</v>
      </c>
      <c r="C882" s="31">
        <v>248.75</v>
      </c>
      <c r="D882" s="31">
        <v>460.90300000000002</v>
      </c>
      <c r="E882" s="31">
        <v>28.468</v>
      </c>
      <c r="F882" s="32"/>
    </row>
    <row r="883" spans="1:6" ht="20" customHeight="1" x14ac:dyDescent="0.15">
      <c r="A883" s="29" t="s">
        <v>888</v>
      </c>
      <c r="B883" s="30">
        <v>9.6790000000000003</v>
      </c>
      <c r="C883" s="31">
        <v>258.11700000000002</v>
      </c>
      <c r="D883" s="31">
        <v>465.18900000000002</v>
      </c>
      <c r="E883" s="31">
        <v>28.454999999999998</v>
      </c>
      <c r="F883" s="31">
        <v>70.188000000000002</v>
      </c>
    </row>
    <row r="884" spans="1:6" ht="20" customHeight="1" x14ac:dyDescent="0.15">
      <c r="A884" s="29" t="s">
        <v>889</v>
      </c>
      <c r="B884" s="30">
        <v>8.6929999999999996</v>
      </c>
      <c r="C884" s="31">
        <v>246.75</v>
      </c>
      <c r="D884" s="31">
        <v>463.05099999999999</v>
      </c>
      <c r="E884" s="31">
        <v>28.425000000000001</v>
      </c>
      <c r="F884" s="31">
        <v>70.198999999999998</v>
      </c>
    </row>
    <row r="885" spans="1:6" ht="20" customHeight="1" x14ac:dyDescent="0.15">
      <c r="A885" s="29" t="s">
        <v>890</v>
      </c>
      <c r="B885" s="30">
        <v>8.7010000000000005</v>
      </c>
      <c r="C885" s="31">
        <v>242.95099999999999</v>
      </c>
      <c r="D885" s="31">
        <v>457.483</v>
      </c>
      <c r="E885" s="31">
        <v>28.440999999999999</v>
      </c>
      <c r="F885" s="31">
        <v>70.046999999999997</v>
      </c>
    </row>
    <row r="886" spans="1:6" ht="20" customHeight="1" x14ac:dyDescent="0.15">
      <c r="A886" s="29" t="s">
        <v>891</v>
      </c>
      <c r="B886" s="30">
        <v>8.6839999999999993</v>
      </c>
      <c r="C886" s="31">
        <v>246.06399999999999</v>
      </c>
      <c r="D886" s="31">
        <v>457.19400000000002</v>
      </c>
      <c r="E886" s="31">
        <v>28.428999999999998</v>
      </c>
      <c r="F886" s="31">
        <v>70.126000000000005</v>
      </c>
    </row>
    <row r="887" spans="1:6" ht="20" customHeight="1" x14ac:dyDescent="0.15">
      <c r="A887" s="29" t="s">
        <v>892</v>
      </c>
      <c r="B887" s="30">
        <v>8.6920000000000002</v>
      </c>
      <c r="C887" s="31">
        <v>243.06800000000001</v>
      </c>
      <c r="D887" s="31">
        <v>448.947</v>
      </c>
      <c r="E887" s="31">
        <v>28.388000000000002</v>
      </c>
      <c r="F887" s="31">
        <v>69.897999999999996</v>
      </c>
    </row>
    <row r="888" spans="1:6" ht="20" customHeight="1" x14ac:dyDescent="0.15">
      <c r="A888" s="29" t="s">
        <v>893</v>
      </c>
      <c r="B888" s="30">
        <v>7.7060000000000004</v>
      </c>
      <c r="C888" s="31">
        <v>222.93199999999999</v>
      </c>
      <c r="D888" s="31">
        <v>454.89499999999998</v>
      </c>
      <c r="E888" s="31">
        <v>28.355</v>
      </c>
      <c r="F888" s="31">
        <v>69.12</v>
      </c>
    </row>
    <row r="889" spans="1:6" ht="20" customHeight="1" x14ac:dyDescent="0.15">
      <c r="A889" s="29" t="s">
        <v>894</v>
      </c>
      <c r="B889" s="30">
        <v>7.6550000000000002</v>
      </c>
      <c r="C889" s="31">
        <v>225.90799999999999</v>
      </c>
      <c r="D889" s="31">
        <v>448.702</v>
      </c>
      <c r="E889" s="31">
        <v>28.378</v>
      </c>
      <c r="F889" s="31">
        <v>69.070999999999998</v>
      </c>
    </row>
    <row r="890" spans="1:6" ht="20" customHeight="1" x14ac:dyDescent="0.15">
      <c r="A890" s="29" t="s">
        <v>895</v>
      </c>
      <c r="B890" s="30">
        <v>7.7169999999999996</v>
      </c>
      <c r="C890" s="31">
        <v>209.922</v>
      </c>
      <c r="D890" s="31">
        <v>458.03500000000003</v>
      </c>
      <c r="E890" s="31">
        <v>28.402000000000001</v>
      </c>
      <c r="F890" s="31">
        <v>69.176000000000002</v>
      </c>
    </row>
    <row r="891" spans="1:6" ht="20" customHeight="1" x14ac:dyDescent="0.15">
      <c r="A891" s="29" t="s">
        <v>896</v>
      </c>
      <c r="B891" s="30">
        <v>6.6980000000000004</v>
      </c>
      <c r="C891" s="31">
        <v>223.666</v>
      </c>
      <c r="D891" s="31">
        <v>452.12200000000001</v>
      </c>
      <c r="E891" s="31">
        <v>28.335000000000001</v>
      </c>
      <c r="F891" s="31">
        <v>69.105999999999995</v>
      </c>
    </row>
    <row r="892" spans="1:6" ht="20" customHeight="1" x14ac:dyDescent="0.15">
      <c r="A892" s="29" t="s">
        <v>897</v>
      </c>
      <c r="B892" s="30">
        <v>6.6609999999999996</v>
      </c>
      <c r="C892" s="31">
        <v>210.26599999999999</v>
      </c>
      <c r="D892" s="31">
        <v>444.18799999999999</v>
      </c>
      <c r="E892" s="31">
        <v>28.347000000000001</v>
      </c>
      <c r="F892" s="31">
        <v>69.066999999999993</v>
      </c>
    </row>
    <row r="893" spans="1:6" ht="20" customHeight="1" x14ac:dyDescent="0.15">
      <c r="A893" s="29" t="s">
        <v>898</v>
      </c>
      <c r="B893" s="30">
        <v>6.6559999999999997</v>
      </c>
      <c r="C893" s="31">
        <v>212.50399999999999</v>
      </c>
      <c r="D893" s="31">
        <v>438.82299999999998</v>
      </c>
      <c r="E893" s="31">
        <v>28.381</v>
      </c>
      <c r="F893" s="31">
        <v>69.099999999999994</v>
      </c>
    </row>
    <row r="894" spans="1:6" ht="20" customHeight="1" x14ac:dyDescent="0.15">
      <c r="A894" s="29" t="s">
        <v>899</v>
      </c>
      <c r="B894" s="30">
        <v>7.7220000000000004</v>
      </c>
      <c r="C894" s="31">
        <v>210.76300000000001</v>
      </c>
      <c r="D894" s="31">
        <v>448.97500000000002</v>
      </c>
      <c r="E894" s="31">
        <v>28.361000000000001</v>
      </c>
      <c r="F894" s="31">
        <v>69.150000000000006</v>
      </c>
    </row>
    <row r="895" spans="1:6" ht="20" customHeight="1" x14ac:dyDescent="0.15">
      <c r="A895" s="29" t="s">
        <v>900</v>
      </c>
      <c r="B895" s="30">
        <v>7.6710000000000003</v>
      </c>
      <c r="C895" s="31">
        <v>217.00299999999999</v>
      </c>
      <c r="D895" s="31">
        <v>448.22699999999998</v>
      </c>
      <c r="E895" s="31">
        <v>28.367000000000001</v>
      </c>
      <c r="F895" s="31">
        <v>69.096000000000004</v>
      </c>
    </row>
    <row r="896" spans="1:6" ht="20" customHeight="1" x14ac:dyDescent="0.15">
      <c r="A896" s="29" t="s">
        <v>901</v>
      </c>
      <c r="B896" s="30">
        <v>6.202</v>
      </c>
      <c r="C896" s="31">
        <v>231.23500000000001</v>
      </c>
      <c r="D896" s="31">
        <v>486.88</v>
      </c>
      <c r="E896" s="31">
        <v>28.25</v>
      </c>
      <c r="F896" s="31">
        <v>65.843999999999994</v>
      </c>
    </row>
    <row r="897" spans="1:6" ht="20" customHeight="1" x14ac:dyDescent="0.15">
      <c r="A897" s="29" t="s">
        <v>902</v>
      </c>
      <c r="B897" s="30">
        <v>4.6769999999999996</v>
      </c>
      <c r="C897" s="31">
        <v>229.79599999999999</v>
      </c>
      <c r="D897" s="31">
        <v>522.69399999999996</v>
      </c>
      <c r="E897" s="31">
        <v>27.94</v>
      </c>
      <c r="F897" s="31">
        <v>62.414999999999999</v>
      </c>
    </row>
    <row r="898" spans="1:6" ht="20" customHeight="1" x14ac:dyDescent="0.15">
      <c r="A898" s="29" t="s">
        <v>903</v>
      </c>
      <c r="B898" s="30">
        <v>4.6849999999999996</v>
      </c>
      <c r="C898" s="31">
        <v>227.10599999999999</v>
      </c>
      <c r="D898" s="31">
        <v>590.53499999999997</v>
      </c>
      <c r="E898" s="31">
        <v>27.942</v>
      </c>
      <c r="F898" s="32"/>
    </row>
    <row r="899" spans="1:6" ht="20" customHeight="1" x14ac:dyDescent="0.15">
      <c r="A899" s="29" t="s">
        <v>904</v>
      </c>
      <c r="B899" s="30">
        <v>3.7160000000000002</v>
      </c>
      <c r="C899" s="31">
        <v>229.452</v>
      </c>
      <c r="D899" s="31">
        <v>723.36099999999999</v>
      </c>
      <c r="E899" s="31">
        <v>27.11</v>
      </c>
      <c r="F899" s="31">
        <v>57.142000000000003</v>
      </c>
    </row>
    <row r="900" spans="1:6" ht="20" customHeight="1" x14ac:dyDescent="0.15">
      <c r="A900" s="29" t="s">
        <v>905</v>
      </c>
      <c r="B900" s="30">
        <v>3.7210000000000001</v>
      </c>
      <c r="C900" s="31">
        <v>271.94499999999999</v>
      </c>
      <c r="D900" s="31">
        <v>865.67200000000003</v>
      </c>
      <c r="E900" s="31">
        <v>26.611000000000001</v>
      </c>
      <c r="F900" s="31">
        <v>58.521999999999998</v>
      </c>
    </row>
    <row r="901" spans="1:6" ht="20" customHeight="1" x14ac:dyDescent="0.15">
      <c r="A901" s="29" t="s">
        <v>906</v>
      </c>
      <c r="B901" s="30">
        <v>4.6639999999999997</v>
      </c>
      <c r="C901" s="31">
        <v>278.75</v>
      </c>
      <c r="D901" s="31">
        <v>975.98900000000003</v>
      </c>
      <c r="E901" s="31">
        <v>26.459</v>
      </c>
      <c r="F901" s="32"/>
    </row>
    <row r="902" spans="1:6" ht="20" customHeight="1" x14ac:dyDescent="0.15">
      <c r="A902" s="29" t="s">
        <v>907</v>
      </c>
      <c r="B902" s="30">
        <v>3.6619999999999999</v>
      </c>
      <c r="C902" s="31">
        <v>334.81599999999997</v>
      </c>
      <c r="D902" s="31">
        <v>1089.7650000000001</v>
      </c>
      <c r="E902" s="31">
        <v>26.167999999999999</v>
      </c>
      <c r="F902" s="31">
        <v>57.725000000000001</v>
      </c>
    </row>
    <row r="903" spans="1:6" ht="20" customHeight="1" x14ac:dyDescent="0.15">
      <c r="A903" s="29" t="s">
        <v>908</v>
      </c>
      <c r="B903" s="30">
        <v>3.6549999999999998</v>
      </c>
      <c r="C903" s="31">
        <v>341.09800000000001</v>
      </c>
      <c r="D903" s="31">
        <v>1177.829</v>
      </c>
      <c r="E903" s="31">
        <v>25.898</v>
      </c>
      <c r="F903" s="31">
        <v>56.662999999999997</v>
      </c>
    </row>
    <row r="904" spans="1:6" ht="20" customHeight="1" x14ac:dyDescent="0.15">
      <c r="A904" s="29" t="s">
        <v>909</v>
      </c>
      <c r="B904" s="30">
        <v>3.6829999999999998</v>
      </c>
      <c r="C904" s="31">
        <v>376.49599999999998</v>
      </c>
      <c r="D904" s="31">
        <v>1260.8019999999999</v>
      </c>
      <c r="E904" s="31">
        <v>25.858000000000001</v>
      </c>
      <c r="F904" s="31">
        <v>57.32</v>
      </c>
    </row>
    <row r="905" spans="1:6" ht="20" customHeight="1" x14ac:dyDescent="0.15">
      <c r="A905" s="29" t="s">
        <v>910</v>
      </c>
      <c r="B905" s="30">
        <v>3.6909999999999998</v>
      </c>
      <c r="C905" s="31">
        <v>387.16500000000002</v>
      </c>
      <c r="D905" s="31">
        <v>1249.4069999999999</v>
      </c>
      <c r="E905" s="31">
        <v>25.837</v>
      </c>
      <c r="F905" s="31">
        <v>58.201000000000001</v>
      </c>
    </row>
    <row r="906" spans="1:6" ht="20" customHeight="1" x14ac:dyDescent="0.15">
      <c r="A906" s="29" t="s">
        <v>911</v>
      </c>
      <c r="B906" s="30">
        <v>3.6749999999999998</v>
      </c>
      <c r="C906" s="31">
        <v>421.62299999999999</v>
      </c>
      <c r="D906" s="31">
        <v>1286.7529999999999</v>
      </c>
      <c r="E906" s="31">
        <v>25.673999999999999</v>
      </c>
      <c r="F906" s="31">
        <v>57.459000000000003</v>
      </c>
    </row>
    <row r="907" spans="1:6" ht="20" customHeight="1" x14ac:dyDescent="0.15">
      <c r="A907" s="29" t="s">
        <v>912</v>
      </c>
      <c r="B907" s="30">
        <v>5.6669999999999998</v>
      </c>
      <c r="C907" s="31">
        <v>445.68</v>
      </c>
      <c r="D907" s="31">
        <v>1345.3779999999999</v>
      </c>
      <c r="E907" s="31">
        <v>25.495999999999999</v>
      </c>
      <c r="F907" s="31">
        <v>56.326000000000001</v>
      </c>
    </row>
    <row r="908" spans="1:6" ht="20" customHeight="1" x14ac:dyDescent="0.15">
      <c r="A908" s="29" t="s">
        <v>913</v>
      </c>
      <c r="B908" s="30">
        <v>5.7210000000000001</v>
      </c>
      <c r="C908" s="31">
        <v>473.75299999999999</v>
      </c>
      <c r="D908" s="31">
        <v>1390.6590000000001</v>
      </c>
      <c r="E908" s="31">
        <v>25.509</v>
      </c>
      <c r="F908" s="31">
        <v>57.789000000000001</v>
      </c>
    </row>
    <row r="909" spans="1:6" ht="20" customHeight="1" x14ac:dyDescent="0.15">
      <c r="A909" s="29" t="s">
        <v>914</v>
      </c>
      <c r="B909" s="30">
        <v>5.7140000000000004</v>
      </c>
      <c r="C909" s="31">
        <v>525.79200000000003</v>
      </c>
      <c r="D909" s="31">
        <v>1425.6880000000001</v>
      </c>
      <c r="E909" s="31">
        <v>25.571000000000002</v>
      </c>
      <c r="F909" s="31">
        <v>59.011000000000003</v>
      </c>
    </row>
    <row r="910" spans="1:6" ht="20" customHeight="1" x14ac:dyDescent="0.15">
      <c r="A910" s="29" t="s">
        <v>915</v>
      </c>
      <c r="B910" s="30">
        <v>7.7210000000000001</v>
      </c>
      <c r="C910" s="31">
        <v>532.10500000000002</v>
      </c>
      <c r="D910" s="31">
        <v>1431.6420000000001</v>
      </c>
      <c r="E910" s="31">
        <v>25.524000000000001</v>
      </c>
      <c r="F910" s="31">
        <v>58.72</v>
      </c>
    </row>
    <row r="911" spans="1:6" ht="20" customHeight="1" x14ac:dyDescent="0.15">
      <c r="A911" s="29" t="s">
        <v>916</v>
      </c>
      <c r="B911" s="30">
        <v>8.6859999999999999</v>
      </c>
      <c r="C911" s="31">
        <v>519.03099999999995</v>
      </c>
      <c r="D911" s="31">
        <v>1420.94</v>
      </c>
      <c r="E911" s="31">
        <v>25.402000000000001</v>
      </c>
      <c r="F911" s="31">
        <v>57.15</v>
      </c>
    </row>
    <row r="912" spans="1:6" ht="20" customHeight="1" x14ac:dyDescent="0.15">
      <c r="A912" s="29" t="s">
        <v>917</v>
      </c>
      <c r="B912" s="34"/>
      <c r="C912" s="31">
        <v>534.04399999999998</v>
      </c>
      <c r="D912" s="32"/>
      <c r="E912" s="31">
        <v>25.390999999999998</v>
      </c>
      <c r="F912" s="31">
        <v>58.381</v>
      </c>
    </row>
    <row r="913" spans="1:6" ht="20" customHeight="1" x14ac:dyDescent="0.15">
      <c r="A913" s="29" t="s">
        <v>918</v>
      </c>
      <c r="B913" s="30">
        <v>17.689</v>
      </c>
      <c r="C913" s="31">
        <v>517.66800000000001</v>
      </c>
      <c r="D913" s="31">
        <v>1398.251</v>
      </c>
      <c r="E913" s="31">
        <v>25.38</v>
      </c>
      <c r="F913" s="31">
        <v>59.374000000000002</v>
      </c>
    </row>
    <row r="914" spans="1:6" ht="20" customHeight="1" x14ac:dyDescent="0.15">
      <c r="A914" s="29" t="s">
        <v>919</v>
      </c>
      <c r="B914" s="30">
        <v>18.702999999999999</v>
      </c>
      <c r="C914" s="31">
        <v>504.642</v>
      </c>
      <c r="D914" s="31">
        <v>1439.402</v>
      </c>
      <c r="E914" s="31">
        <v>25.452999999999999</v>
      </c>
      <c r="F914" s="31">
        <v>60.106999999999999</v>
      </c>
    </row>
    <row r="915" spans="1:6" ht="20" customHeight="1" x14ac:dyDescent="0.15">
      <c r="A915" s="29" t="s">
        <v>920</v>
      </c>
      <c r="B915" s="34"/>
      <c r="C915" s="31">
        <v>535.72900000000004</v>
      </c>
      <c r="D915" s="31">
        <v>1440.943</v>
      </c>
      <c r="E915" s="31">
        <v>25.483000000000001</v>
      </c>
      <c r="F915" s="32"/>
    </row>
    <row r="916" spans="1:6" ht="20" customHeight="1" x14ac:dyDescent="0.15">
      <c r="A916" s="29" t="s">
        <v>921</v>
      </c>
      <c r="B916" s="30">
        <v>13.683999999999999</v>
      </c>
      <c r="C916" s="31">
        <v>449.27</v>
      </c>
      <c r="D916" s="31">
        <v>1302.0350000000001</v>
      </c>
      <c r="E916" s="31">
        <v>25.43</v>
      </c>
      <c r="F916" s="31">
        <v>60.11</v>
      </c>
    </row>
    <row r="917" spans="1:6" ht="20" customHeight="1" x14ac:dyDescent="0.15">
      <c r="A917" s="29" t="s">
        <v>922</v>
      </c>
      <c r="B917" s="30">
        <v>7.6619999999999999</v>
      </c>
      <c r="C917" s="31">
        <v>402.50299999999999</v>
      </c>
      <c r="D917" s="31">
        <v>1143.8869999999999</v>
      </c>
      <c r="E917" s="31">
        <v>25.358000000000001</v>
      </c>
      <c r="F917" s="31">
        <v>60.210999999999999</v>
      </c>
    </row>
    <row r="918" spans="1:6" ht="20" customHeight="1" x14ac:dyDescent="0.15">
      <c r="A918" s="29" t="s">
        <v>923</v>
      </c>
      <c r="B918" s="30">
        <v>9.7219999999999995</v>
      </c>
      <c r="C918" s="31">
        <v>405.286</v>
      </c>
      <c r="D918" s="31">
        <v>1067.173</v>
      </c>
      <c r="E918" s="32"/>
      <c r="F918" s="31">
        <v>63.673999999999999</v>
      </c>
    </row>
    <row r="919" spans="1:6" ht="20" customHeight="1" x14ac:dyDescent="0.15">
      <c r="A919" s="29" t="s">
        <v>924</v>
      </c>
      <c r="B919" s="30">
        <v>8.6720000000000006</v>
      </c>
      <c r="C919" s="31">
        <v>388.77</v>
      </c>
      <c r="D919" s="31">
        <v>980.42499999999995</v>
      </c>
      <c r="E919" s="31">
        <v>26.57</v>
      </c>
      <c r="F919" s="31">
        <v>64.619</v>
      </c>
    </row>
    <row r="920" spans="1:6" ht="20" customHeight="1" x14ac:dyDescent="0.15">
      <c r="A920" s="29" t="s">
        <v>925</v>
      </c>
      <c r="B920" s="30">
        <v>7.6589999999999998</v>
      </c>
      <c r="C920" s="31">
        <v>358.798</v>
      </c>
      <c r="D920" s="31">
        <v>894.45</v>
      </c>
      <c r="E920" s="31">
        <v>26.952000000000002</v>
      </c>
      <c r="F920" s="31">
        <v>66.207999999999998</v>
      </c>
    </row>
    <row r="921" spans="1:6" ht="20" customHeight="1" x14ac:dyDescent="0.15">
      <c r="A921" s="29" t="s">
        <v>926</v>
      </c>
      <c r="B921" s="30">
        <v>12.685</v>
      </c>
      <c r="C921" s="31">
        <v>357.73599999999999</v>
      </c>
      <c r="D921" s="31">
        <v>834.53</v>
      </c>
      <c r="E921" s="31">
        <v>27.206</v>
      </c>
      <c r="F921" s="31">
        <v>67.516999999999996</v>
      </c>
    </row>
    <row r="922" spans="1:6" ht="20" customHeight="1" x14ac:dyDescent="0.15">
      <c r="A922" s="29" t="s">
        <v>927</v>
      </c>
      <c r="B922" s="30">
        <v>18.681000000000001</v>
      </c>
      <c r="C922" s="32"/>
      <c r="D922" s="31">
        <v>806.18100000000004</v>
      </c>
      <c r="E922" s="31">
        <v>27.393000000000001</v>
      </c>
      <c r="F922" s="32"/>
    </row>
    <row r="923" spans="1:6" ht="20" customHeight="1" x14ac:dyDescent="0.15">
      <c r="A923" s="29" t="s">
        <v>928</v>
      </c>
      <c r="B923" s="30">
        <v>14.680999999999999</v>
      </c>
      <c r="C923" s="31">
        <v>339.44400000000002</v>
      </c>
      <c r="D923" s="31">
        <v>817.26400000000001</v>
      </c>
      <c r="E923" s="31">
        <v>27.506</v>
      </c>
      <c r="F923" s="31">
        <v>67.161000000000001</v>
      </c>
    </row>
    <row r="924" spans="1:6" ht="20" customHeight="1" x14ac:dyDescent="0.15">
      <c r="A924" s="29" t="s">
        <v>929</v>
      </c>
      <c r="B924" s="30">
        <v>12.69</v>
      </c>
      <c r="C924" s="31">
        <v>355.08199999999999</v>
      </c>
      <c r="D924" s="31">
        <v>822.16099999999994</v>
      </c>
      <c r="E924" s="31">
        <v>27.588999999999999</v>
      </c>
      <c r="F924" s="31">
        <v>67.093999999999994</v>
      </c>
    </row>
    <row r="925" spans="1:6" ht="20" customHeight="1" x14ac:dyDescent="0.15">
      <c r="A925" s="29" t="s">
        <v>930</v>
      </c>
      <c r="B925" s="30">
        <v>38.698999999999998</v>
      </c>
      <c r="C925" s="31">
        <v>377.42099999999999</v>
      </c>
      <c r="D925" s="31">
        <v>797.93100000000004</v>
      </c>
      <c r="E925" s="31">
        <v>27.664000000000001</v>
      </c>
      <c r="F925" s="31">
        <v>67.176000000000002</v>
      </c>
    </row>
    <row r="926" spans="1:6" ht="20" customHeight="1" x14ac:dyDescent="0.15">
      <c r="A926" s="29" t="s">
        <v>931</v>
      </c>
      <c r="B926" s="30">
        <v>28.663</v>
      </c>
      <c r="C926" s="31">
        <v>364.22800000000001</v>
      </c>
      <c r="D926" s="31">
        <v>780.17700000000002</v>
      </c>
      <c r="E926" s="31">
        <v>27.702000000000002</v>
      </c>
      <c r="F926" s="31">
        <v>67.022000000000006</v>
      </c>
    </row>
    <row r="927" spans="1:6" ht="20" customHeight="1" x14ac:dyDescent="0.15">
      <c r="A927" s="29" t="s">
        <v>932</v>
      </c>
      <c r="B927" s="30">
        <v>24.699000000000002</v>
      </c>
      <c r="C927" s="31">
        <v>348.23700000000002</v>
      </c>
      <c r="D927" s="31">
        <v>767.79600000000005</v>
      </c>
      <c r="E927" s="32"/>
      <c r="F927" s="31">
        <v>67.031000000000006</v>
      </c>
    </row>
    <row r="928" spans="1:6" ht="20" customHeight="1" x14ac:dyDescent="0.15">
      <c r="A928" s="29" t="s">
        <v>933</v>
      </c>
      <c r="B928" s="30">
        <v>22.689</v>
      </c>
      <c r="C928" s="31">
        <v>344.173</v>
      </c>
      <c r="D928" s="31">
        <v>738.64700000000005</v>
      </c>
      <c r="E928" s="31">
        <v>27.704999999999998</v>
      </c>
      <c r="F928" s="31">
        <v>67.073999999999998</v>
      </c>
    </row>
    <row r="929" spans="1:6" ht="20" customHeight="1" x14ac:dyDescent="0.15">
      <c r="A929" s="29" t="s">
        <v>934</v>
      </c>
      <c r="B929" s="30">
        <v>21.672999999999998</v>
      </c>
      <c r="C929" s="32"/>
      <c r="D929" s="31">
        <v>726.86</v>
      </c>
      <c r="E929" s="31">
        <v>27.741</v>
      </c>
      <c r="F929" s="31">
        <v>67.134</v>
      </c>
    </row>
    <row r="930" spans="1:6" ht="20" customHeight="1" x14ac:dyDescent="0.15">
      <c r="A930" s="29" t="s">
        <v>935</v>
      </c>
      <c r="B930" s="30">
        <v>20.718</v>
      </c>
      <c r="C930" s="31">
        <v>324.476</v>
      </c>
      <c r="D930" s="31">
        <v>721.72299999999996</v>
      </c>
      <c r="E930" s="31">
        <v>27.754000000000001</v>
      </c>
      <c r="F930" s="31">
        <v>67.210999999999999</v>
      </c>
    </row>
    <row r="931" spans="1:6" ht="20" customHeight="1" x14ac:dyDescent="0.15">
      <c r="A931" s="29" t="s">
        <v>936</v>
      </c>
      <c r="B931" s="30">
        <v>19.696000000000002</v>
      </c>
      <c r="C931" s="31">
        <v>308.584</v>
      </c>
      <c r="D931" s="31">
        <v>703.90200000000004</v>
      </c>
      <c r="E931" s="31">
        <v>27.76</v>
      </c>
      <c r="F931" s="31">
        <v>67.028000000000006</v>
      </c>
    </row>
    <row r="932" spans="1:6" ht="20" customHeight="1" x14ac:dyDescent="0.15">
      <c r="A932" s="29" t="s">
        <v>937</v>
      </c>
      <c r="B932" s="30">
        <v>17.722000000000001</v>
      </c>
      <c r="C932" s="31">
        <v>306.60399999999998</v>
      </c>
      <c r="D932" s="31">
        <v>684.65300000000002</v>
      </c>
      <c r="E932" s="31">
        <v>27.780999999999999</v>
      </c>
      <c r="F932" s="31">
        <v>67.162999999999997</v>
      </c>
    </row>
    <row r="933" spans="1:6" ht="20" customHeight="1" x14ac:dyDescent="0.15">
      <c r="A933" s="29" t="s">
        <v>938</v>
      </c>
      <c r="B933" s="30">
        <v>17.716999999999999</v>
      </c>
      <c r="C933" s="31">
        <v>282.72500000000002</v>
      </c>
      <c r="D933" s="31">
        <v>669.90899999999999</v>
      </c>
      <c r="E933" s="31">
        <v>27.818000000000001</v>
      </c>
      <c r="F933" s="31">
        <v>67.183000000000007</v>
      </c>
    </row>
    <row r="934" spans="1:6" ht="20" customHeight="1" x14ac:dyDescent="0.15">
      <c r="A934" s="29" t="s">
        <v>939</v>
      </c>
      <c r="B934" s="30">
        <v>16.710999999999999</v>
      </c>
      <c r="C934" s="31">
        <v>295.99099999999999</v>
      </c>
      <c r="D934" s="31">
        <v>664.34900000000005</v>
      </c>
      <c r="E934" s="31">
        <v>27.827999999999999</v>
      </c>
      <c r="F934" s="31">
        <v>67.03</v>
      </c>
    </row>
    <row r="935" spans="1:6" ht="20" customHeight="1" x14ac:dyDescent="0.15">
      <c r="A935" s="29" t="s">
        <v>940</v>
      </c>
      <c r="B935" s="30">
        <v>15.705</v>
      </c>
      <c r="C935" s="31">
        <v>287.17899999999997</v>
      </c>
      <c r="D935" s="31">
        <v>651.649</v>
      </c>
      <c r="E935" s="31">
        <v>27.815000000000001</v>
      </c>
      <c r="F935" s="31">
        <v>67.061999999999998</v>
      </c>
    </row>
    <row r="936" spans="1:6" ht="20" customHeight="1" x14ac:dyDescent="0.15">
      <c r="A936" s="29" t="s">
        <v>941</v>
      </c>
      <c r="B936" s="30">
        <v>15.666</v>
      </c>
      <c r="C936" s="31">
        <v>274.38299999999998</v>
      </c>
      <c r="D936" s="32"/>
      <c r="E936" s="31">
        <v>27.838999999999999</v>
      </c>
      <c r="F936" s="31">
        <v>67.191000000000003</v>
      </c>
    </row>
    <row r="937" spans="1:6" ht="20" customHeight="1" x14ac:dyDescent="0.15">
      <c r="A937" s="29" t="s">
        <v>942</v>
      </c>
      <c r="B937" s="30">
        <v>14.683</v>
      </c>
      <c r="C937" s="31">
        <v>262.76799999999997</v>
      </c>
      <c r="D937" s="31">
        <v>621.28499999999997</v>
      </c>
      <c r="E937" s="31">
        <v>27.890999999999998</v>
      </c>
      <c r="F937" s="31">
        <v>67.019000000000005</v>
      </c>
    </row>
    <row r="938" spans="1:6" ht="20" customHeight="1" x14ac:dyDescent="0.15">
      <c r="A938" s="29" t="s">
        <v>943</v>
      </c>
      <c r="B938" s="30">
        <v>13.706</v>
      </c>
      <c r="C938" s="31">
        <v>272.65300000000002</v>
      </c>
      <c r="D938" s="31">
        <v>617.57899999999995</v>
      </c>
      <c r="E938" s="31">
        <v>27.896000000000001</v>
      </c>
      <c r="F938" s="31">
        <v>67.19</v>
      </c>
    </row>
    <row r="939" spans="1:6" ht="20" customHeight="1" x14ac:dyDescent="0.15">
      <c r="A939" s="29" t="s">
        <v>944</v>
      </c>
      <c r="B939" s="30">
        <v>12.673</v>
      </c>
      <c r="C939" s="31">
        <v>262.48500000000001</v>
      </c>
      <c r="D939" s="31">
        <v>615.22</v>
      </c>
      <c r="E939" s="31">
        <v>27.916</v>
      </c>
      <c r="F939" s="31">
        <v>67.091999999999999</v>
      </c>
    </row>
    <row r="940" spans="1:6" ht="20" customHeight="1" x14ac:dyDescent="0.15">
      <c r="A940" s="29" t="s">
        <v>945</v>
      </c>
      <c r="B940" s="30">
        <v>12.69</v>
      </c>
      <c r="C940" s="31">
        <v>251.61500000000001</v>
      </c>
      <c r="D940" s="31">
        <v>591.90499999999997</v>
      </c>
      <c r="E940" s="31">
        <v>27.936</v>
      </c>
      <c r="F940" s="31">
        <v>67.11</v>
      </c>
    </row>
    <row r="941" spans="1:6" ht="20" customHeight="1" x14ac:dyDescent="0.15">
      <c r="A941" s="29" t="s">
        <v>946</v>
      </c>
      <c r="B941" s="30">
        <v>11.715</v>
      </c>
      <c r="C941" s="31">
        <v>244.93600000000001</v>
      </c>
      <c r="D941" s="31">
        <v>594.46199999999999</v>
      </c>
      <c r="E941" s="31">
        <v>27.927</v>
      </c>
      <c r="F941" s="31">
        <v>67.088999999999999</v>
      </c>
    </row>
    <row r="942" spans="1:6" ht="20" customHeight="1" x14ac:dyDescent="0.15">
      <c r="A942" s="29" t="s">
        <v>947</v>
      </c>
      <c r="B942" s="30">
        <v>10.7</v>
      </c>
      <c r="C942" s="31">
        <v>240.184</v>
      </c>
      <c r="D942" s="32"/>
      <c r="E942" s="31">
        <v>27.920999999999999</v>
      </c>
      <c r="F942" s="31">
        <v>67.037000000000006</v>
      </c>
    </row>
    <row r="943" spans="1:6" ht="20" customHeight="1" x14ac:dyDescent="0.15">
      <c r="A943" s="29" t="s">
        <v>948</v>
      </c>
      <c r="B943" s="30">
        <v>9.6980000000000004</v>
      </c>
      <c r="C943" s="31">
        <v>232.80699999999999</v>
      </c>
      <c r="D943" s="31">
        <v>582.82500000000005</v>
      </c>
      <c r="E943" s="31">
        <v>27.949000000000002</v>
      </c>
      <c r="F943" s="31">
        <v>66.793999999999997</v>
      </c>
    </row>
    <row r="944" spans="1:6" ht="20" customHeight="1" x14ac:dyDescent="0.15">
      <c r="A944" s="29" t="s">
        <v>949</v>
      </c>
      <c r="B944" s="30">
        <v>8.6639999999999997</v>
      </c>
      <c r="C944" s="31">
        <v>208.392</v>
      </c>
      <c r="D944" s="31">
        <v>610.221</v>
      </c>
      <c r="E944" s="31">
        <v>27.785</v>
      </c>
      <c r="F944" s="31">
        <v>59.496000000000002</v>
      </c>
    </row>
    <row r="945" spans="1:6" ht="20" customHeight="1" x14ac:dyDescent="0.15">
      <c r="A945" s="29" t="s">
        <v>950</v>
      </c>
      <c r="B945" s="30">
        <v>13.657999999999999</v>
      </c>
      <c r="C945" s="31">
        <v>200.58</v>
      </c>
      <c r="D945" s="31">
        <v>640.43899999999996</v>
      </c>
      <c r="E945" s="31">
        <v>27.689</v>
      </c>
      <c r="F945" s="31">
        <v>56.783999999999999</v>
      </c>
    </row>
    <row r="946" spans="1:6" ht="20" customHeight="1" x14ac:dyDescent="0.15">
      <c r="A946" s="29" t="s">
        <v>951</v>
      </c>
      <c r="B946" s="30">
        <v>11.685</v>
      </c>
      <c r="C946" s="31">
        <v>263.49099999999999</v>
      </c>
      <c r="D946" s="32"/>
      <c r="E946" s="31">
        <v>27.417999999999999</v>
      </c>
      <c r="F946" s="31">
        <v>60.755000000000003</v>
      </c>
    </row>
    <row r="947" spans="1:6" ht="20" customHeight="1" x14ac:dyDescent="0.15">
      <c r="A947" s="29" t="s">
        <v>952</v>
      </c>
      <c r="B947" s="30">
        <v>15.718999999999999</v>
      </c>
      <c r="C947" s="31">
        <v>309.11399999999998</v>
      </c>
      <c r="D947" s="31">
        <v>960.52200000000005</v>
      </c>
      <c r="E947" s="31">
        <v>26.885000000000002</v>
      </c>
      <c r="F947" s="31">
        <v>60.177999999999997</v>
      </c>
    </row>
    <row r="948" spans="1:6" ht="20" customHeight="1" x14ac:dyDescent="0.15">
      <c r="A948" s="29" t="s">
        <v>953</v>
      </c>
      <c r="B948" s="30">
        <v>23.695</v>
      </c>
      <c r="C948" s="31">
        <v>349.06700000000001</v>
      </c>
      <c r="D948" s="31">
        <v>1148.973</v>
      </c>
      <c r="E948" s="32"/>
      <c r="F948" s="31">
        <v>59.198</v>
      </c>
    </row>
    <row r="949" spans="1:6" ht="20" customHeight="1" x14ac:dyDescent="0.15">
      <c r="A949" s="29" t="s">
        <v>954</v>
      </c>
      <c r="B949" s="30">
        <v>20.695</v>
      </c>
      <c r="C949" s="31">
        <v>345.96699999999998</v>
      </c>
      <c r="D949" s="31">
        <v>1258.009</v>
      </c>
      <c r="E949" s="32"/>
      <c r="F949" s="31">
        <v>56.993000000000002</v>
      </c>
    </row>
    <row r="950" spans="1:6" ht="20" customHeight="1" x14ac:dyDescent="0.15">
      <c r="A950" s="29" t="s">
        <v>955</v>
      </c>
      <c r="B950" s="30">
        <v>12.723000000000001</v>
      </c>
      <c r="C950" s="31">
        <v>335.65800000000002</v>
      </c>
      <c r="D950" s="31">
        <v>1346.4159999999999</v>
      </c>
      <c r="E950" s="31">
        <v>25.96</v>
      </c>
      <c r="F950" s="31">
        <v>55.722999999999999</v>
      </c>
    </row>
    <row r="951" spans="1:6" ht="20" customHeight="1" x14ac:dyDescent="0.15">
      <c r="A951" s="29" t="s">
        <v>956</v>
      </c>
      <c r="B951" s="30">
        <v>6.681</v>
      </c>
      <c r="C951" s="31">
        <v>311.197</v>
      </c>
      <c r="D951" s="31">
        <v>1355.7619999999999</v>
      </c>
      <c r="E951" s="31">
        <v>25.78</v>
      </c>
      <c r="F951" s="31">
        <v>55.225999999999999</v>
      </c>
    </row>
    <row r="952" spans="1:6" ht="20" customHeight="1" x14ac:dyDescent="0.15">
      <c r="A952" s="29" t="s">
        <v>957</v>
      </c>
      <c r="B952" s="30">
        <v>4.6559999999999997</v>
      </c>
      <c r="C952" s="31">
        <v>333.68</v>
      </c>
      <c r="D952" s="31">
        <v>1385.365</v>
      </c>
      <c r="E952" s="31">
        <v>25.7</v>
      </c>
      <c r="F952" s="31">
        <v>55.951000000000001</v>
      </c>
    </row>
    <row r="953" spans="1:6" ht="20" customHeight="1" x14ac:dyDescent="0.15">
      <c r="A953" s="29" t="s">
        <v>958</v>
      </c>
      <c r="B953" s="30">
        <v>7.7220000000000004</v>
      </c>
      <c r="C953" s="31">
        <v>404.43099999999998</v>
      </c>
      <c r="D953" s="31">
        <v>1435.921</v>
      </c>
      <c r="E953" s="31">
        <v>25.812999999999999</v>
      </c>
      <c r="F953" s="31">
        <v>57.154000000000003</v>
      </c>
    </row>
    <row r="954" spans="1:6" ht="20" customHeight="1" x14ac:dyDescent="0.15">
      <c r="A954" s="29" t="s">
        <v>959</v>
      </c>
      <c r="B954" s="30">
        <v>13.669</v>
      </c>
      <c r="C954" s="31">
        <v>409.78100000000001</v>
      </c>
      <c r="D954" s="31">
        <v>1489.605</v>
      </c>
      <c r="E954" s="31">
        <v>25.760999999999999</v>
      </c>
      <c r="F954" s="31">
        <v>55.463999999999999</v>
      </c>
    </row>
    <row r="955" spans="1:6" ht="20" customHeight="1" x14ac:dyDescent="0.15">
      <c r="A955" s="29" t="s">
        <v>960</v>
      </c>
      <c r="B955" s="30">
        <v>11.698</v>
      </c>
      <c r="C955" s="31">
        <v>472.31200000000001</v>
      </c>
      <c r="D955" s="31">
        <v>1575.7149999999999</v>
      </c>
      <c r="E955" s="31">
        <v>25.736000000000001</v>
      </c>
      <c r="F955" s="31">
        <v>62.146999999999998</v>
      </c>
    </row>
    <row r="956" spans="1:6" ht="20" customHeight="1" x14ac:dyDescent="0.15">
      <c r="A956" s="29" t="s">
        <v>961</v>
      </c>
      <c r="B956" s="30">
        <v>7.6849999999999996</v>
      </c>
      <c r="C956" s="31">
        <v>441.48200000000003</v>
      </c>
      <c r="D956" s="31">
        <v>1685.451</v>
      </c>
      <c r="E956" s="31">
        <v>25.855</v>
      </c>
      <c r="F956" s="31">
        <v>55.243000000000002</v>
      </c>
    </row>
    <row r="957" spans="1:6" ht="20" customHeight="1" x14ac:dyDescent="0.15">
      <c r="A957" s="29" t="s">
        <v>962</v>
      </c>
      <c r="B957" s="30">
        <v>6.6630000000000003</v>
      </c>
      <c r="C957" s="32"/>
      <c r="D957" s="31">
        <v>1780.096</v>
      </c>
      <c r="E957" s="31">
        <v>25.672000000000001</v>
      </c>
      <c r="F957" s="31">
        <v>54.076000000000001</v>
      </c>
    </row>
    <row r="958" spans="1:6" ht="20" customHeight="1" x14ac:dyDescent="0.15">
      <c r="A958" s="29" t="s">
        <v>963</v>
      </c>
      <c r="B958" s="30">
        <v>6.6630000000000003</v>
      </c>
      <c r="C958" s="31">
        <v>485.80700000000002</v>
      </c>
      <c r="D958" s="31">
        <v>1885.895</v>
      </c>
      <c r="E958" s="31">
        <v>25.783999999999999</v>
      </c>
      <c r="F958" s="31">
        <v>54.719000000000001</v>
      </c>
    </row>
    <row r="959" spans="1:6" ht="20" customHeight="1" x14ac:dyDescent="0.15">
      <c r="A959" s="29" t="s">
        <v>964</v>
      </c>
      <c r="B959" s="30">
        <v>5.6849999999999996</v>
      </c>
      <c r="C959" s="31">
        <v>526.07899999999995</v>
      </c>
      <c r="D959" s="31">
        <v>1849.671</v>
      </c>
      <c r="E959" s="31">
        <v>26.030999999999999</v>
      </c>
      <c r="F959" s="31">
        <v>61.091999999999999</v>
      </c>
    </row>
    <row r="960" spans="1:6" ht="20" customHeight="1" x14ac:dyDescent="0.15">
      <c r="A960" s="29" t="s">
        <v>965</v>
      </c>
      <c r="B960" s="30">
        <v>3.6629999999999998</v>
      </c>
      <c r="C960" s="31">
        <v>547.39200000000005</v>
      </c>
      <c r="D960" s="31">
        <v>1842.787</v>
      </c>
      <c r="E960" s="31">
        <v>26.027000000000001</v>
      </c>
      <c r="F960" s="31">
        <v>58.573</v>
      </c>
    </row>
    <row r="961" spans="1:6" ht="20" customHeight="1" x14ac:dyDescent="0.15">
      <c r="A961" s="29" t="s">
        <v>966</v>
      </c>
      <c r="B961" s="30">
        <v>3.702</v>
      </c>
      <c r="C961" s="31">
        <v>504.04500000000002</v>
      </c>
      <c r="D961" s="31">
        <v>1832.6679999999999</v>
      </c>
      <c r="E961" s="31">
        <v>25.608000000000001</v>
      </c>
      <c r="F961" s="31">
        <v>58.837000000000003</v>
      </c>
    </row>
    <row r="962" spans="1:6" ht="20" customHeight="1" x14ac:dyDescent="0.15">
      <c r="A962" s="29" t="s">
        <v>967</v>
      </c>
      <c r="B962" s="30">
        <v>5.7229999999999999</v>
      </c>
      <c r="C962" s="31">
        <v>485.76900000000001</v>
      </c>
      <c r="D962" s="31">
        <v>1819.71</v>
      </c>
      <c r="E962" s="31">
        <v>25.844000000000001</v>
      </c>
      <c r="F962" s="31">
        <v>59.454000000000001</v>
      </c>
    </row>
    <row r="963" spans="1:6" ht="20" customHeight="1" x14ac:dyDescent="0.15">
      <c r="A963" s="29" t="s">
        <v>968</v>
      </c>
      <c r="B963" s="30">
        <v>4.7149999999999999</v>
      </c>
      <c r="C963" s="31">
        <v>457.81900000000002</v>
      </c>
      <c r="D963" s="31">
        <v>1685.8489999999999</v>
      </c>
      <c r="E963" s="31">
        <v>25.794</v>
      </c>
      <c r="F963" s="31">
        <v>58.515000000000001</v>
      </c>
    </row>
    <row r="964" spans="1:6" ht="20" customHeight="1" x14ac:dyDescent="0.15">
      <c r="A964" s="29" t="s">
        <v>969</v>
      </c>
      <c r="B964" s="30">
        <v>3.6629999999999998</v>
      </c>
      <c r="C964" s="31">
        <v>410.47800000000001</v>
      </c>
      <c r="D964" s="31">
        <v>1516.7860000000001</v>
      </c>
      <c r="E964" s="31">
        <v>25.481000000000002</v>
      </c>
      <c r="F964" s="31">
        <v>55.872</v>
      </c>
    </row>
    <row r="965" spans="1:6" ht="20" customHeight="1" x14ac:dyDescent="0.15">
      <c r="A965" s="29" t="s">
        <v>970</v>
      </c>
      <c r="B965" s="30">
        <v>2.6640000000000001</v>
      </c>
      <c r="C965" s="31">
        <v>355.88200000000001</v>
      </c>
      <c r="D965" s="31">
        <v>1240.028</v>
      </c>
      <c r="E965" s="31">
        <v>25.381</v>
      </c>
      <c r="F965" s="31">
        <v>57.055999999999997</v>
      </c>
    </row>
    <row r="966" spans="1:6" ht="20" customHeight="1" x14ac:dyDescent="0.15">
      <c r="A966" s="29" t="s">
        <v>971</v>
      </c>
      <c r="B966" s="30">
        <v>2.6659999999999999</v>
      </c>
      <c r="C966" s="31">
        <v>329.71800000000002</v>
      </c>
      <c r="D966" s="31">
        <v>1133.088</v>
      </c>
      <c r="E966" s="31">
        <v>25.419</v>
      </c>
      <c r="F966" s="31">
        <v>57.213999999999999</v>
      </c>
    </row>
    <row r="967" spans="1:6" ht="20" customHeight="1" x14ac:dyDescent="0.15">
      <c r="A967" s="29" t="s">
        <v>972</v>
      </c>
      <c r="B967" s="30">
        <v>2.694</v>
      </c>
      <c r="C967" s="31">
        <v>292.46899999999999</v>
      </c>
      <c r="D967" s="31">
        <v>1052.6679999999999</v>
      </c>
      <c r="E967" s="31">
        <v>25.364000000000001</v>
      </c>
      <c r="F967" s="31">
        <v>57.024000000000001</v>
      </c>
    </row>
    <row r="968" spans="1:6" ht="20" customHeight="1" x14ac:dyDescent="0.15">
      <c r="A968" s="29" t="s">
        <v>973</v>
      </c>
      <c r="B968" s="30">
        <v>3.702</v>
      </c>
      <c r="C968" s="31">
        <v>260.44799999999998</v>
      </c>
      <c r="D968" s="31">
        <v>1003.046</v>
      </c>
      <c r="E968" s="31">
        <v>25.317</v>
      </c>
      <c r="F968" s="31">
        <v>57.084000000000003</v>
      </c>
    </row>
    <row r="969" spans="1:6" ht="20" customHeight="1" x14ac:dyDescent="0.15">
      <c r="A969" s="29" t="s">
        <v>974</v>
      </c>
      <c r="B969" s="30">
        <v>4.7149999999999999</v>
      </c>
      <c r="C969" s="31">
        <v>257.43200000000002</v>
      </c>
      <c r="D969" s="31">
        <v>965.6</v>
      </c>
      <c r="E969" s="31">
        <v>25.268000000000001</v>
      </c>
      <c r="F969" s="31">
        <v>57.073</v>
      </c>
    </row>
    <row r="970" spans="1:6" ht="20" customHeight="1" x14ac:dyDescent="0.15">
      <c r="A970" s="29" t="s">
        <v>975</v>
      </c>
      <c r="B970" s="30">
        <v>4.6879999999999997</v>
      </c>
      <c r="C970" s="31">
        <v>240.822</v>
      </c>
      <c r="D970" s="31">
        <v>938.95299999999997</v>
      </c>
      <c r="E970" s="31">
        <v>25.789000000000001</v>
      </c>
      <c r="F970" s="31">
        <v>59.84</v>
      </c>
    </row>
    <row r="971" spans="1:6" ht="20" customHeight="1" x14ac:dyDescent="0.15">
      <c r="A971" s="29" t="s">
        <v>976</v>
      </c>
      <c r="B971" s="30">
        <v>5.673</v>
      </c>
      <c r="C971" s="31">
        <v>233.441</v>
      </c>
      <c r="D971" s="31">
        <v>935.197</v>
      </c>
      <c r="E971" s="31">
        <v>26.623000000000001</v>
      </c>
      <c r="F971" s="31">
        <v>60.195999999999998</v>
      </c>
    </row>
    <row r="972" spans="1:6" ht="20" customHeight="1" x14ac:dyDescent="0.15">
      <c r="A972" s="29" t="s">
        <v>977</v>
      </c>
      <c r="B972" s="30">
        <v>5.6929999999999996</v>
      </c>
      <c r="C972" s="31">
        <v>237.68700000000001</v>
      </c>
      <c r="D972" s="31">
        <v>926.33799999999997</v>
      </c>
      <c r="E972" s="31">
        <v>26.931000000000001</v>
      </c>
      <c r="F972" s="31">
        <v>60.212000000000003</v>
      </c>
    </row>
    <row r="973" spans="1:6" ht="20" customHeight="1" x14ac:dyDescent="0.15">
      <c r="A973" s="29" t="s">
        <v>978</v>
      </c>
      <c r="B973" s="30">
        <v>6.6909999999999998</v>
      </c>
      <c r="C973" s="31">
        <v>244.39400000000001</v>
      </c>
      <c r="D973" s="31">
        <v>904.21299999999997</v>
      </c>
      <c r="E973" s="31">
        <v>27.146999999999998</v>
      </c>
      <c r="F973" s="31">
        <v>61.040999999999997</v>
      </c>
    </row>
    <row r="974" spans="1:6" ht="20" customHeight="1" x14ac:dyDescent="0.15">
      <c r="A974" s="29" t="s">
        <v>979</v>
      </c>
      <c r="B974" s="30">
        <v>6.6890000000000001</v>
      </c>
      <c r="C974" s="31">
        <v>225.91300000000001</v>
      </c>
      <c r="D974" s="31">
        <v>887.36599999999999</v>
      </c>
      <c r="E974" s="31">
        <v>27.271999999999998</v>
      </c>
      <c r="F974" s="31">
        <v>61.033999999999999</v>
      </c>
    </row>
    <row r="975" spans="1:6" ht="20" customHeight="1" x14ac:dyDescent="0.15">
      <c r="A975" s="29" t="s">
        <v>980</v>
      </c>
      <c r="B975" s="30">
        <v>6.673</v>
      </c>
      <c r="C975" s="31">
        <v>225.41900000000001</v>
      </c>
      <c r="D975" s="31">
        <v>862.81200000000001</v>
      </c>
      <c r="E975" s="31">
        <v>27.344999999999999</v>
      </c>
      <c r="F975" s="31">
        <v>61.139000000000003</v>
      </c>
    </row>
    <row r="976" spans="1:6" ht="20" customHeight="1" x14ac:dyDescent="0.15">
      <c r="A976" s="29" t="s">
        <v>981</v>
      </c>
      <c r="B976" s="34"/>
      <c r="C976" s="31">
        <v>214.05799999999999</v>
      </c>
      <c r="D976" s="31">
        <v>832.49800000000005</v>
      </c>
      <c r="E976" s="31">
        <v>27.431999999999999</v>
      </c>
      <c r="F976" s="31">
        <v>61.076000000000001</v>
      </c>
    </row>
    <row r="977" spans="1:6" ht="20" customHeight="1" x14ac:dyDescent="0.15">
      <c r="A977" s="29" t="s">
        <v>982</v>
      </c>
      <c r="B977" s="30">
        <v>5.718</v>
      </c>
      <c r="C977" s="31">
        <v>212.71100000000001</v>
      </c>
      <c r="D977" s="31">
        <v>831.08</v>
      </c>
      <c r="E977" s="31">
        <v>27.52</v>
      </c>
      <c r="F977" s="31">
        <v>61.817999999999998</v>
      </c>
    </row>
    <row r="978" spans="1:6" ht="20" customHeight="1" x14ac:dyDescent="0.15">
      <c r="A978" s="29" t="s">
        <v>983</v>
      </c>
      <c r="B978" s="30">
        <v>5.7069999999999999</v>
      </c>
      <c r="C978" s="31">
        <v>211.703</v>
      </c>
      <c r="D978" s="31">
        <v>805.95799999999997</v>
      </c>
      <c r="E978" s="31">
        <v>27.591999999999999</v>
      </c>
      <c r="F978" s="31">
        <v>62.131</v>
      </c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F978"/>
  <sheetViews>
    <sheetView showGridLines="0" workbookViewId="0">
      <selection activeCell="J16" sqref="J16"/>
    </sheetView>
  </sheetViews>
  <sheetFormatPr baseColWidth="10" defaultColWidth="8.33203125" defaultRowHeight="20" customHeight="1" x14ac:dyDescent="0.15"/>
  <cols>
    <col min="1" max="1" width="20.1640625" style="39" customWidth="1"/>
    <col min="2" max="2" width="17.33203125" style="39" customWidth="1"/>
    <col min="3" max="3" width="11.6640625" style="39" customWidth="1"/>
    <col min="4" max="4" width="13.83203125" style="39" customWidth="1"/>
    <col min="5" max="5" width="8.6640625" style="39" customWidth="1"/>
    <col min="6" max="6" width="7.6640625" style="39" customWidth="1"/>
    <col min="7" max="7" width="8.33203125" style="39" customWidth="1"/>
    <col min="8" max="16384" width="8.33203125" style="39"/>
  </cols>
  <sheetData>
    <row r="1" spans="1:6" ht="27.75" customHeight="1" x14ac:dyDescent="0.15">
      <c r="A1" s="40" t="s">
        <v>998</v>
      </c>
      <c r="B1" s="40"/>
      <c r="C1" s="40"/>
      <c r="D1" s="40"/>
      <c r="E1" s="40"/>
      <c r="F1" s="40"/>
    </row>
    <row r="2" spans="1:6" ht="20.25" customHeight="1" x14ac:dyDescent="0.15">
      <c r="A2" s="25" t="s">
        <v>1</v>
      </c>
      <c r="B2" s="25" t="s">
        <v>989</v>
      </c>
      <c r="C2" s="25" t="s">
        <v>990</v>
      </c>
      <c r="D2" s="25" t="s">
        <v>991</v>
      </c>
      <c r="E2" s="25" t="s">
        <v>992</v>
      </c>
      <c r="F2" s="25" t="s">
        <v>993</v>
      </c>
    </row>
    <row r="3" spans="1:6" ht="20.25" customHeight="1" x14ac:dyDescent="0.15">
      <c r="A3" s="26" t="s">
        <v>8</v>
      </c>
      <c r="B3" s="27">
        <v>4.8630000000000004</v>
      </c>
      <c r="C3" s="28">
        <v>618.21900000000005</v>
      </c>
      <c r="D3" s="28">
        <v>1406.154</v>
      </c>
      <c r="E3" s="28">
        <v>26.081</v>
      </c>
      <c r="F3" s="28">
        <v>59.122999999999998</v>
      </c>
    </row>
    <row r="4" spans="1:6" ht="20" customHeight="1" x14ac:dyDescent="0.15">
      <c r="A4" s="29" t="s">
        <v>9</v>
      </c>
      <c r="B4" s="30">
        <v>4.8319999999999999</v>
      </c>
      <c r="C4" s="31">
        <v>527.55399999999997</v>
      </c>
      <c r="D4" s="31">
        <v>1269.7539999999999</v>
      </c>
      <c r="E4" s="31">
        <v>25.74</v>
      </c>
      <c r="F4" s="31">
        <v>57.414000000000001</v>
      </c>
    </row>
    <row r="5" spans="1:6" ht="20" customHeight="1" x14ac:dyDescent="0.15">
      <c r="A5" s="29" t="s">
        <v>10</v>
      </c>
      <c r="B5" s="30">
        <v>3.9409999999999998</v>
      </c>
      <c r="C5" s="31">
        <v>439.66</v>
      </c>
      <c r="D5" s="31">
        <v>1087.6790000000001</v>
      </c>
      <c r="E5" s="31">
        <v>25.565999999999999</v>
      </c>
      <c r="F5" s="31">
        <v>57.524999999999999</v>
      </c>
    </row>
    <row r="6" spans="1:6" ht="20" customHeight="1" x14ac:dyDescent="0.15">
      <c r="A6" s="29" t="s">
        <v>11</v>
      </c>
      <c r="B6" s="30">
        <v>4.8639999999999999</v>
      </c>
      <c r="C6" s="31">
        <v>399.084</v>
      </c>
      <c r="D6" s="31">
        <v>1009.119</v>
      </c>
      <c r="E6" s="31">
        <v>25.419</v>
      </c>
      <c r="F6" s="31">
        <v>57.545000000000002</v>
      </c>
    </row>
    <row r="7" spans="1:6" ht="20" customHeight="1" x14ac:dyDescent="0.15">
      <c r="A7" s="29" t="s">
        <v>12</v>
      </c>
      <c r="B7" s="30">
        <v>4.9290000000000003</v>
      </c>
      <c r="C7" s="31">
        <v>383.72</v>
      </c>
      <c r="D7" s="31">
        <v>926.89</v>
      </c>
      <c r="E7" s="31">
        <v>25.36</v>
      </c>
      <c r="F7" s="31">
        <v>58.198999999999998</v>
      </c>
    </row>
    <row r="8" spans="1:6" ht="20" customHeight="1" x14ac:dyDescent="0.15">
      <c r="A8" s="29" t="s">
        <v>13</v>
      </c>
      <c r="B8" s="30">
        <v>4.9290000000000003</v>
      </c>
      <c r="C8" s="31">
        <v>382.33100000000002</v>
      </c>
      <c r="D8" s="31">
        <v>855.06799999999998</v>
      </c>
      <c r="E8" s="31">
        <v>25.26</v>
      </c>
      <c r="F8" s="32"/>
    </row>
    <row r="9" spans="1:6" ht="20" customHeight="1" x14ac:dyDescent="0.15">
      <c r="A9" s="29" t="s">
        <v>14</v>
      </c>
      <c r="B9" s="30">
        <v>5.88</v>
      </c>
      <c r="C9" s="31">
        <v>391.608</v>
      </c>
      <c r="D9" s="31">
        <v>806.89200000000005</v>
      </c>
      <c r="E9" s="31">
        <v>25.242000000000001</v>
      </c>
      <c r="F9" s="31">
        <v>58.377000000000002</v>
      </c>
    </row>
    <row r="10" spans="1:6" ht="20" customHeight="1" x14ac:dyDescent="0.15">
      <c r="A10" s="29" t="s">
        <v>15</v>
      </c>
      <c r="B10" s="30">
        <v>5.8470000000000004</v>
      </c>
      <c r="C10" s="31">
        <v>433.09500000000003</v>
      </c>
      <c r="D10" s="31">
        <v>779.99300000000005</v>
      </c>
      <c r="E10" s="31">
        <v>25.199000000000002</v>
      </c>
      <c r="F10" s="31">
        <v>58.5</v>
      </c>
    </row>
    <row r="11" spans="1:6" ht="20" customHeight="1" x14ac:dyDescent="0.15">
      <c r="A11" s="29" t="s">
        <v>16</v>
      </c>
      <c r="B11" s="30">
        <v>6.9059999999999997</v>
      </c>
      <c r="C11" s="32"/>
      <c r="D11" s="31">
        <v>784.04</v>
      </c>
      <c r="E11" s="31">
        <v>25.158999999999999</v>
      </c>
      <c r="F11" s="31">
        <v>59.143999999999998</v>
      </c>
    </row>
    <row r="12" spans="1:6" ht="20" customHeight="1" x14ac:dyDescent="0.15">
      <c r="A12" s="29" t="s">
        <v>17</v>
      </c>
      <c r="B12" s="30">
        <v>6.9039999999999999</v>
      </c>
      <c r="C12" s="31">
        <v>416.31299999999999</v>
      </c>
      <c r="D12" s="32"/>
      <c r="E12" s="31">
        <v>25.687999999999999</v>
      </c>
      <c r="F12" s="31">
        <v>64.180000000000007</v>
      </c>
    </row>
    <row r="13" spans="1:6" ht="20" customHeight="1" x14ac:dyDescent="0.15">
      <c r="A13" s="29" t="s">
        <v>18</v>
      </c>
      <c r="B13" s="30">
        <v>6.8079999999999998</v>
      </c>
      <c r="C13" s="31">
        <v>394.26400000000001</v>
      </c>
      <c r="D13" s="31">
        <v>729.38800000000003</v>
      </c>
      <c r="E13" s="31">
        <v>26.466999999999999</v>
      </c>
      <c r="F13" s="31">
        <v>64.427000000000007</v>
      </c>
    </row>
    <row r="14" spans="1:6" ht="20" customHeight="1" x14ac:dyDescent="0.15">
      <c r="A14" s="29" t="s">
        <v>19</v>
      </c>
      <c r="B14" s="30">
        <v>6.92</v>
      </c>
      <c r="C14" s="31">
        <v>394.40199999999999</v>
      </c>
      <c r="D14" s="31">
        <v>718.375</v>
      </c>
      <c r="E14" s="31">
        <v>26.832000000000001</v>
      </c>
      <c r="F14" s="31">
        <v>64.388999999999996</v>
      </c>
    </row>
    <row r="15" spans="1:6" ht="20" customHeight="1" x14ac:dyDescent="0.15">
      <c r="A15" s="29" t="s">
        <v>20</v>
      </c>
      <c r="B15" s="30">
        <v>6.8049999999999997</v>
      </c>
      <c r="C15" s="31">
        <v>366.161</v>
      </c>
      <c r="D15" s="31">
        <v>692.28200000000004</v>
      </c>
      <c r="E15" s="31">
        <v>27.04</v>
      </c>
      <c r="F15" s="31">
        <v>64.519000000000005</v>
      </c>
    </row>
    <row r="16" spans="1:6" ht="20" customHeight="1" x14ac:dyDescent="0.15">
      <c r="A16" s="29" t="s">
        <v>21</v>
      </c>
      <c r="B16" s="30">
        <v>6.835</v>
      </c>
      <c r="C16" s="31">
        <v>350.63499999999999</v>
      </c>
      <c r="D16" s="31">
        <v>679.702</v>
      </c>
      <c r="E16" s="31">
        <v>27.216000000000001</v>
      </c>
      <c r="F16" s="31">
        <v>64.554000000000002</v>
      </c>
    </row>
    <row r="17" spans="1:6" ht="20" customHeight="1" x14ac:dyDescent="0.15">
      <c r="A17" s="29" t="s">
        <v>22</v>
      </c>
      <c r="B17" s="30">
        <v>6.9409999999999998</v>
      </c>
      <c r="C17" s="31">
        <v>334.01100000000002</v>
      </c>
      <c r="D17" s="31">
        <v>672.10699999999997</v>
      </c>
      <c r="E17" s="31">
        <v>27.331</v>
      </c>
      <c r="F17" s="32"/>
    </row>
    <row r="18" spans="1:6" ht="20" customHeight="1" x14ac:dyDescent="0.15">
      <c r="A18" s="29" t="s">
        <v>23</v>
      </c>
      <c r="B18" s="30">
        <v>6.883</v>
      </c>
      <c r="C18" s="31">
        <v>316.92599999999999</v>
      </c>
      <c r="D18" s="31">
        <v>659.55499999999995</v>
      </c>
      <c r="E18" s="31">
        <v>27.41</v>
      </c>
      <c r="F18" s="31">
        <v>64.489000000000004</v>
      </c>
    </row>
    <row r="19" spans="1:6" ht="20" customHeight="1" x14ac:dyDescent="0.15">
      <c r="A19" s="29" t="s">
        <v>24</v>
      </c>
      <c r="B19" s="30">
        <v>6.8220000000000001</v>
      </c>
      <c r="C19" s="31">
        <v>303.31400000000002</v>
      </c>
      <c r="D19" s="31">
        <v>645.36199999999997</v>
      </c>
      <c r="E19" s="31">
        <v>27.452000000000002</v>
      </c>
      <c r="F19" s="31">
        <v>64.531000000000006</v>
      </c>
    </row>
    <row r="20" spans="1:6" ht="20" customHeight="1" x14ac:dyDescent="0.15">
      <c r="A20" s="29" t="s">
        <v>25</v>
      </c>
      <c r="B20" s="30">
        <v>6.9509999999999996</v>
      </c>
      <c r="C20" s="31">
        <v>303.12799999999999</v>
      </c>
      <c r="D20" s="31">
        <v>635.16700000000003</v>
      </c>
      <c r="E20" s="31">
        <v>27.52</v>
      </c>
      <c r="F20" s="31">
        <v>64.457999999999998</v>
      </c>
    </row>
    <row r="21" spans="1:6" ht="20" customHeight="1" x14ac:dyDescent="0.15">
      <c r="A21" s="29" t="s">
        <v>26</v>
      </c>
      <c r="B21" s="30">
        <v>6.9</v>
      </c>
      <c r="C21" s="31">
        <v>284.84800000000001</v>
      </c>
      <c r="D21" s="31">
        <v>632.55399999999997</v>
      </c>
      <c r="E21" s="31">
        <v>27.593</v>
      </c>
      <c r="F21" s="31">
        <v>65.510999999999996</v>
      </c>
    </row>
    <row r="22" spans="1:6" ht="20" customHeight="1" x14ac:dyDescent="0.15">
      <c r="A22" s="29" t="s">
        <v>27</v>
      </c>
      <c r="B22" s="30">
        <v>6.88</v>
      </c>
      <c r="C22" s="31">
        <v>286.01600000000002</v>
      </c>
      <c r="D22" s="31">
        <v>613.73299999999995</v>
      </c>
      <c r="E22" s="31">
        <v>27.613</v>
      </c>
      <c r="F22" s="31">
        <v>65.474999999999994</v>
      </c>
    </row>
    <row r="23" spans="1:6" ht="20" customHeight="1" x14ac:dyDescent="0.15">
      <c r="A23" s="29" t="s">
        <v>28</v>
      </c>
      <c r="B23" s="30">
        <v>6.9649999999999999</v>
      </c>
      <c r="C23" s="32"/>
      <c r="D23" s="31">
        <v>620.38199999999995</v>
      </c>
      <c r="E23" s="32"/>
      <c r="F23" s="31">
        <v>65.409000000000006</v>
      </c>
    </row>
    <row r="24" spans="1:6" ht="20" customHeight="1" x14ac:dyDescent="0.15">
      <c r="A24" s="29" t="s">
        <v>29</v>
      </c>
      <c r="B24" s="30">
        <v>6.9359999999999999</v>
      </c>
      <c r="C24" s="31">
        <v>255.64699999999999</v>
      </c>
      <c r="D24" s="31">
        <v>615.63900000000001</v>
      </c>
      <c r="E24" s="31">
        <v>27.641999999999999</v>
      </c>
      <c r="F24" s="31">
        <v>65.376999999999995</v>
      </c>
    </row>
    <row r="25" spans="1:6" ht="20" customHeight="1" x14ac:dyDescent="0.15">
      <c r="A25" s="29" t="s">
        <v>30</v>
      </c>
      <c r="B25" s="30">
        <v>6.9039999999999999</v>
      </c>
      <c r="C25" s="31">
        <v>259.86500000000001</v>
      </c>
      <c r="D25" s="31">
        <v>606.74800000000005</v>
      </c>
      <c r="E25" s="31">
        <v>27.67</v>
      </c>
      <c r="F25" s="31">
        <v>65.430000000000007</v>
      </c>
    </row>
    <row r="26" spans="1:6" ht="20" customHeight="1" x14ac:dyDescent="0.15">
      <c r="A26" s="29" t="s">
        <v>31</v>
      </c>
      <c r="B26" s="30">
        <v>6.7889999999999997</v>
      </c>
      <c r="C26" s="31">
        <v>247.58799999999999</v>
      </c>
      <c r="D26" s="31">
        <v>595.971</v>
      </c>
      <c r="E26" s="32"/>
      <c r="F26" s="31">
        <v>65.373000000000005</v>
      </c>
    </row>
    <row r="27" spans="1:6" ht="20" customHeight="1" x14ac:dyDescent="0.15">
      <c r="A27" s="29" t="s">
        <v>32</v>
      </c>
      <c r="B27" s="30">
        <v>6.843</v>
      </c>
      <c r="C27" s="31">
        <v>237.64500000000001</v>
      </c>
      <c r="D27" s="31">
        <v>592.88599999999997</v>
      </c>
      <c r="E27" s="31">
        <v>27.73</v>
      </c>
      <c r="F27" s="31">
        <v>65.545000000000002</v>
      </c>
    </row>
    <row r="28" spans="1:6" ht="20" customHeight="1" x14ac:dyDescent="0.15">
      <c r="A28" s="29" t="s">
        <v>33</v>
      </c>
      <c r="B28" s="30">
        <v>7.87</v>
      </c>
      <c r="C28" s="31">
        <v>227.94399999999999</v>
      </c>
      <c r="D28" s="31">
        <v>579.57100000000003</v>
      </c>
      <c r="E28" s="31">
        <v>27.742999999999999</v>
      </c>
      <c r="F28" s="31">
        <v>65.466999999999999</v>
      </c>
    </row>
    <row r="29" spans="1:6" ht="20" customHeight="1" x14ac:dyDescent="0.15">
      <c r="A29" s="29" t="s">
        <v>34</v>
      </c>
      <c r="B29" s="30">
        <v>7.8920000000000003</v>
      </c>
      <c r="C29" s="31">
        <v>223.09100000000001</v>
      </c>
      <c r="D29" s="31">
        <v>581.14300000000003</v>
      </c>
      <c r="E29" s="31">
        <v>27.8</v>
      </c>
      <c r="F29" s="31">
        <v>65.492000000000004</v>
      </c>
    </row>
    <row r="30" spans="1:6" ht="20" customHeight="1" x14ac:dyDescent="0.15">
      <c r="A30" s="29" t="s">
        <v>35</v>
      </c>
      <c r="B30" s="30">
        <v>7.8959999999999999</v>
      </c>
      <c r="C30" s="31">
        <v>223.476</v>
      </c>
      <c r="D30" s="31">
        <v>570.11699999999996</v>
      </c>
      <c r="E30" s="31">
        <v>27.832000000000001</v>
      </c>
      <c r="F30" s="31">
        <v>66.477000000000004</v>
      </c>
    </row>
    <row r="31" spans="1:6" ht="20" customHeight="1" x14ac:dyDescent="0.15">
      <c r="A31" s="29" t="s">
        <v>36</v>
      </c>
      <c r="B31" s="30">
        <v>6.9130000000000003</v>
      </c>
      <c r="C31" s="31">
        <v>225.489</v>
      </c>
      <c r="D31" s="31">
        <v>575.375</v>
      </c>
      <c r="E31" s="31">
        <v>27.888000000000002</v>
      </c>
      <c r="F31" s="32"/>
    </row>
    <row r="32" spans="1:6" ht="20" customHeight="1" x14ac:dyDescent="0.15">
      <c r="A32" s="29" t="s">
        <v>37</v>
      </c>
      <c r="B32" s="30">
        <v>5.9489999999999998</v>
      </c>
      <c r="C32" s="31">
        <v>204.25800000000001</v>
      </c>
      <c r="D32" s="31">
        <v>581.64700000000005</v>
      </c>
      <c r="E32" s="31">
        <v>27.878</v>
      </c>
      <c r="F32" s="31">
        <v>61.454999999999998</v>
      </c>
    </row>
    <row r="33" spans="1:6" ht="20" customHeight="1" x14ac:dyDescent="0.15">
      <c r="A33" s="29" t="s">
        <v>38</v>
      </c>
      <c r="B33" s="30">
        <v>7.883</v>
      </c>
      <c r="C33" s="31">
        <v>216.39</v>
      </c>
      <c r="D33" s="31">
        <v>614.11699999999996</v>
      </c>
      <c r="E33" s="31">
        <v>27.646000000000001</v>
      </c>
      <c r="F33" s="31">
        <v>60.05</v>
      </c>
    </row>
    <row r="34" spans="1:6" ht="20" customHeight="1" x14ac:dyDescent="0.15">
      <c r="A34" s="29" t="s">
        <v>39</v>
      </c>
      <c r="B34" s="30">
        <v>10.962</v>
      </c>
      <c r="C34" s="32"/>
      <c r="D34" s="31">
        <v>693.005</v>
      </c>
      <c r="E34" s="31">
        <v>27.114000000000001</v>
      </c>
      <c r="F34" s="31">
        <v>58.302999999999997</v>
      </c>
    </row>
    <row r="35" spans="1:6" ht="20" customHeight="1" x14ac:dyDescent="0.15">
      <c r="A35" s="29" t="s">
        <v>40</v>
      </c>
      <c r="B35" s="30">
        <v>11.795</v>
      </c>
      <c r="C35" s="31">
        <v>216.10300000000001</v>
      </c>
      <c r="D35" s="31">
        <v>805.4</v>
      </c>
      <c r="E35" s="31">
        <v>26.39</v>
      </c>
      <c r="F35" s="31">
        <v>56.426000000000002</v>
      </c>
    </row>
    <row r="36" spans="1:6" ht="20" customHeight="1" x14ac:dyDescent="0.15">
      <c r="A36" s="29" t="s">
        <v>41</v>
      </c>
      <c r="B36" s="30">
        <v>9.8629999999999995</v>
      </c>
      <c r="C36" s="31">
        <v>225.85499999999999</v>
      </c>
      <c r="D36" s="31">
        <v>899.72799999999995</v>
      </c>
      <c r="E36" s="32"/>
      <c r="F36" s="31">
        <v>56.465000000000003</v>
      </c>
    </row>
    <row r="37" spans="1:6" ht="20" customHeight="1" x14ac:dyDescent="0.15">
      <c r="A37" s="29" t="s">
        <v>42</v>
      </c>
      <c r="B37" s="30">
        <v>8.7919999999999998</v>
      </c>
      <c r="C37" s="31">
        <v>220.697</v>
      </c>
      <c r="D37" s="32"/>
      <c r="E37" s="31">
        <v>25.9</v>
      </c>
      <c r="F37" s="31">
        <v>56.401000000000003</v>
      </c>
    </row>
    <row r="38" spans="1:6" ht="20" customHeight="1" x14ac:dyDescent="0.15">
      <c r="A38" s="29" t="s">
        <v>43</v>
      </c>
      <c r="B38" s="30">
        <v>9.9160000000000004</v>
      </c>
      <c r="C38" s="31">
        <v>217.18</v>
      </c>
      <c r="D38" s="31">
        <v>1065.152</v>
      </c>
      <c r="E38" s="31">
        <v>25.773</v>
      </c>
      <c r="F38" s="31">
        <v>55.454000000000001</v>
      </c>
    </row>
    <row r="39" spans="1:6" ht="20" customHeight="1" x14ac:dyDescent="0.15">
      <c r="A39" s="29" t="s">
        <v>44</v>
      </c>
      <c r="B39" s="30">
        <v>12.929</v>
      </c>
      <c r="C39" s="31">
        <v>216.93299999999999</v>
      </c>
      <c r="D39" s="31">
        <v>1130.0530000000001</v>
      </c>
      <c r="E39" s="31">
        <v>25.617999999999999</v>
      </c>
      <c r="F39" s="31">
        <v>54.765000000000001</v>
      </c>
    </row>
    <row r="40" spans="1:6" ht="20" customHeight="1" x14ac:dyDescent="0.15">
      <c r="A40" s="29" t="s">
        <v>45</v>
      </c>
      <c r="B40" s="34"/>
      <c r="C40" s="31">
        <v>233.364</v>
      </c>
      <c r="D40" s="31">
        <v>1159.454</v>
      </c>
      <c r="E40" s="31">
        <v>25.532</v>
      </c>
      <c r="F40" s="31">
        <v>54.804000000000002</v>
      </c>
    </row>
    <row r="41" spans="1:6" ht="20" customHeight="1" x14ac:dyDescent="0.15">
      <c r="A41" s="29" t="s">
        <v>46</v>
      </c>
      <c r="B41" s="30">
        <v>9.8559999999999999</v>
      </c>
      <c r="C41" s="31">
        <v>265.303</v>
      </c>
      <c r="D41" s="31">
        <v>1208.1120000000001</v>
      </c>
      <c r="E41" s="31">
        <v>25.530999999999999</v>
      </c>
      <c r="F41" s="31">
        <v>57.481000000000002</v>
      </c>
    </row>
    <row r="42" spans="1:6" ht="20" customHeight="1" x14ac:dyDescent="0.15">
      <c r="A42" s="29" t="s">
        <v>47</v>
      </c>
      <c r="B42" s="30">
        <v>8.7859999999999996</v>
      </c>
      <c r="C42" s="31">
        <v>314.22399999999999</v>
      </c>
      <c r="D42" s="31">
        <v>1299.7280000000001</v>
      </c>
      <c r="E42" s="31">
        <v>25.536999999999999</v>
      </c>
      <c r="F42" s="31">
        <v>58.531999999999996</v>
      </c>
    </row>
    <row r="43" spans="1:6" ht="20" customHeight="1" x14ac:dyDescent="0.15">
      <c r="A43" s="29" t="s">
        <v>48</v>
      </c>
      <c r="B43" s="30">
        <v>7.8819999999999997</v>
      </c>
      <c r="C43" s="31">
        <v>334.97300000000001</v>
      </c>
      <c r="D43" s="31">
        <v>1362.931</v>
      </c>
      <c r="E43" s="31">
        <v>25.440999999999999</v>
      </c>
      <c r="F43" s="31">
        <v>57.247</v>
      </c>
    </row>
    <row r="44" spans="1:6" ht="20" customHeight="1" x14ac:dyDescent="0.15">
      <c r="A44" s="29" t="s">
        <v>49</v>
      </c>
      <c r="B44" s="30">
        <v>13.821999999999999</v>
      </c>
      <c r="C44" s="31">
        <v>334.94600000000003</v>
      </c>
      <c r="D44" s="31">
        <v>1435.4449999999999</v>
      </c>
      <c r="E44" s="31">
        <v>25.087</v>
      </c>
      <c r="F44" s="31">
        <v>55.514000000000003</v>
      </c>
    </row>
    <row r="45" spans="1:6" ht="20" customHeight="1" x14ac:dyDescent="0.15">
      <c r="A45" s="29" t="s">
        <v>50</v>
      </c>
      <c r="B45" s="30">
        <v>14.789</v>
      </c>
      <c r="C45" s="31">
        <v>395.75900000000001</v>
      </c>
      <c r="D45" s="32"/>
      <c r="E45" s="31">
        <v>25.169</v>
      </c>
      <c r="F45" s="31">
        <v>58.146999999999998</v>
      </c>
    </row>
    <row r="46" spans="1:6" ht="20" customHeight="1" x14ac:dyDescent="0.15">
      <c r="A46" s="29" t="s">
        <v>51</v>
      </c>
      <c r="B46" s="30">
        <v>12.914999999999999</v>
      </c>
      <c r="C46" s="31">
        <v>425.84500000000003</v>
      </c>
      <c r="D46" s="31">
        <v>1491.046</v>
      </c>
      <c r="E46" s="31">
        <v>25.315000000000001</v>
      </c>
      <c r="F46" s="31">
        <v>59.277999999999999</v>
      </c>
    </row>
    <row r="47" spans="1:6" ht="20" customHeight="1" x14ac:dyDescent="0.15">
      <c r="A47" s="29" t="s">
        <v>52</v>
      </c>
      <c r="B47" s="30">
        <v>12.916</v>
      </c>
      <c r="C47" s="31">
        <v>471.5</v>
      </c>
      <c r="D47" s="31">
        <v>1487.7739999999999</v>
      </c>
      <c r="E47" s="31">
        <v>25.291</v>
      </c>
      <c r="F47" s="31">
        <v>58.652000000000001</v>
      </c>
    </row>
    <row r="48" spans="1:6" ht="20" customHeight="1" x14ac:dyDescent="0.15">
      <c r="A48" s="29" t="s">
        <v>53</v>
      </c>
      <c r="B48" s="30">
        <v>9.8450000000000006</v>
      </c>
      <c r="C48" s="31">
        <v>462.24900000000002</v>
      </c>
      <c r="D48" s="31">
        <v>1517.7139999999999</v>
      </c>
      <c r="E48" s="31">
        <v>25.091999999999999</v>
      </c>
      <c r="F48" s="31">
        <v>56.837000000000003</v>
      </c>
    </row>
    <row r="49" spans="1:6" ht="20" customHeight="1" x14ac:dyDescent="0.15">
      <c r="A49" s="29" t="s">
        <v>54</v>
      </c>
      <c r="B49" s="30">
        <v>9.8079999999999998</v>
      </c>
      <c r="C49" s="31">
        <v>474.78699999999998</v>
      </c>
      <c r="D49" s="31">
        <v>1554.7919999999999</v>
      </c>
      <c r="E49" s="31">
        <v>25.056000000000001</v>
      </c>
      <c r="F49" s="31">
        <v>57.741</v>
      </c>
    </row>
    <row r="50" spans="1:6" ht="20" customHeight="1" x14ac:dyDescent="0.15">
      <c r="A50" s="29" t="s">
        <v>55</v>
      </c>
      <c r="B50" s="34"/>
      <c r="C50" s="31">
        <v>482.18</v>
      </c>
      <c r="D50" s="31">
        <v>1561.8119999999999</v>
      </c>
      <c r="E50" s="32"/>
      <c r="F50" s="31">
        <v>58.609000000000002</v>
      </c>
    </row>
    <row r="51" spans="1:6" ht="20" customHeight="1" x14ac:dyDescent="0.15">
      <c r="A51" s="29" t="s">
        <v>56</v>
      </c>
      <c r="B51" s="30">
        <v>11.791</v>
      </c>
      <c r="C51" s="31">
        <v>499.86700000000002</v>
      </c>
      <c r="D51" s="31">
        <v>1523.0519999999999</v>
      </c>
      <c r="E51" s="31">
        <v>24.968</v>
      </c>
      <c r="F51" s="31">
        <v>58.383000000000003</v>
      </c>
    </row>
    <row r="52" spans="1:6" ht="20" customHeight="1" x14ac:dyDescent="0.15">
      <c r="A52" s="29" t="s">
        <v>57</v>
      </c>
      <c r="B52" s="30">
        <v>11.923</v>
      </c>
      <c r="C52" s="31">
        <v>465.90100000000001</v>
      </c>
      <c r="D52" s="31">
        <v>1441.7380000000001</v>
      </c>
      <c r="E52" s="31">
        <v>24.896999999999998</v>
      </c>
      <c r="F52" s="31">
        <v>58.362000000000002</v>
      </c>
    </row>
    <row r="53" spans="1:6" ht="20" customHeight="1" x14ac:dyDescent="0.15">
      <c r="A53" s="29" t="s">
        <v>58</v>
      </c>
      <c r="B53" s="30">
        <v>11.865</v>
      </c>
      <c r="C53" s="31">
        <v>452.77300000000002</v>
      </c>
      <c r="D53" s="31">
        <v>1339.7639999999999</v>
      </c>
      <c r="E53" s="31">
        <v>24.794</v>
      </c>
      <c r="F53" s="31">
        <v>58.473999999999997</v>
      </c>
    </row>
    <row r="54" spans="1:6" ht="20" customHeight="1" x14ac:dyDescent="0.15">
      <c r="A54" s="29" t="s">
        <v>59</v>
      </c>
      <c r="B54" s="30">
        <v>12.958</v>
      </c>
      <c r="C54" s="31">
        <v>468.90800000000002</v>
      </c>
      <c r="D54" s="31">
        <v>1228.087</v>
      </c>
      <c r="E54" s="31">
        <v>24.741</v>
      </c>
      <c r="F54" s="31">
        <v>58.537999999999997</v>
      </c>
    </row>
    <row r="55" spans="1:6" ht="20" customHeight="1" x14ac:dyDescent="0.15">
      <c r="A55" s="29" t="s">
        <v>60</v>
      </c>
      <c r="B55" s="30">
        <v>12.794</v>
      </c>
      <c r="C55" s="31">
        <v>468.46499999999997</v>
      </c>
      <c r="D55" s="31">
        <v>1148.57</v>
      </c>
      <c r="E55" s="31">
        <v>24.658999999999999</v>
      </c>
      <c r="F55" s="31">
        <v>58.381</v>
      </c>
    </row>
    <row r="56" spans="1:6" ht="20" customHeight="1" x14ac:dyDescent="0.15">
      <c r="A56" s="29" t="s">
        <v>61</v>
      </c>
      <c r="B56" s="30">
        <v>13.907999999999999</v>
      </c>
      <c r="C56" s="31">
        <v>470.202</v>
      </c>
      <c r="D56" s="31">
        <v>1081.2190000000001</v>
      </c>
      <c r="E56" s="31">
        <v>24.614000000000001</v>
      </c>
      <c r="F56" s="31">
        <v>58.542000000000002</v>
      </c>
    </row>
    <row r="57" spans="1:6" ht="20" customHeight="1" x14ac:dyDescent="0.15">
      <c r="A57" s="29" t="s">
        <v>62</v>
      </c>
      <c r="B57" s="30">
        <v>13.928000000000001</v>
      </c>
      <c r="C57" s="31">
        <v>484.82400000000001</v>
      </c>
      <c r="D57" s="32"/>
      <c r="E57" s="31">
        <v>24.58</v>
      </c>
      <c r="F57" s="31">
        <v>58.701000000000001</v>
      </c>
    </row>
    <row r="58" spans="1:6" ht="20" customHeight="1" x14ac:dyDescent="0.15">
      <c r="A58" s="29" t="s">
        <v>63</v>
      </c>
      <c r="B58" s="30">
        <v>13.913</v>
      </c>
      <c r="C58" s="31">
        <v>483.63400000000001</v>
      </c>
      <c r="D58" s="32"/>
      <c r="E58" s="31">
        <v>24.544</v>
      </c>
      <c r="F58" s="31">
        <v>59.372999999999998</v>
      </c>
    </row>
    <row r="59" spans="1:6" ht="20" customHeight="1" x14ac:dyDescent="0.15">
      <c r="A59" s="29" t="s">
        <v>64</v>
      </c>
      <c r="B59" s="30">
        <v>14.862</v>
      </c>
      <c r="C59" s="32"/>
      <c r="D59" s="31">
        <v>938.63099999999997</v>
      </c>
      <c r="E59" s="31">
        <v>24.495000000000001</v>
      </c>
      <c r="F59" s="31">
        <v>59.406999999999996</v>
      </c>
    </row>
    <row r="60" spans="1:6" ht="20" customHeight="1" x14ac:dyDescent="0.15">
      <c r="A60" s="29" t="s">
        <v>65</v>
      </c>
      <c r="B60" s="30">
        <v>15.878</v>
      </c>
      <c r="C60" s="31">
        <v>414.88</v>
      </c>
      <c r="D60" s="31">
        <v>872.072</v>
      </c>
      <c r="E60" s="31">
        <v>24.42</v>
      </c>
      <c r="F60" s="31">
        <v>60.915999999999997</v>
      </c>
    </row>
    <row r="61" spans="1:6" ht="20" customHeight="1" x14ac:dyDescent="0.15">
      <c r="A61" s="29" t="s">
        <v>66</v>
      </c>
      <c r="B61" s="30">
        <v>15.891999999999999</v>
      </c>
      <c r="C61" s="31">
        <v>365.27199999999999</v>
      </c>
      <c r="D61" s="31">
        <v>820.85599999999999</v>
      </c>
      <c r="E61" s="31">
        <v>24.515000000000001</v>
      </c>
      <c r="F61" s="31">
        <v>64.414000000000001</v>
      </c>
    </row>
    <row r="62" spans="1:6" ht="20" customHeight="1" x14ac:dyDescent="0.15">
      <c r="A62" s="29" t="s">
        <v>67</v>
      </c>
      <c r="B62" s="30">
        <v>16.783999999999999</v>
      </c>
      <c r="C62" s="31">
        <v>359.24</v>
      </c>
      <c r="D62" s="31">
        <v>793.58</v>
      </c>
      <c r="E62" s="31">
        <v>25.542000000000002</v>
      </c>
      <c r="F62" s="31">
        <v>67.527000000000001</v>
      </c>
    </row>
    <row r="63" spans="1:6" ht="20" customHeight="1" x14ac:dyDescent="0.15">
      <c r="A63" s="29" t="s">
        <v>68</v>
      </c>
      <c r="B63" s="30">
        <v>15.965</v>
      </c>
      <c r="C63" s="31">
        <v>347.47399999999999</v>
      </c>
      <c r="D63" s="31">
        <v>781.55600000000004</v>
      </c>
      <c r="E63" s="31">
        <v>26.12</v>
      </c>
      <c r="F63" s="31">
        <v>66.486999999999995</v>
      </c>
    </row>
    <row r="64" spans="1:6" ht="20" customHeight="1" x14ac:dyDescent="0.15">
      <c r="A64" s="29" t="s">
        <v>69</v>
      </c>
      <c r="B64" s="30">
        <v>14.821999999999999</v>
      </c>
      <c r="C64" s="31">
        <v>345.19400000000002</v>
      </c>
      <c r="D64" s="32"/>
      <c r="E64" s="31">
        <v>26.486999999999998</v>
      </c>
      <c r="F64" s="31">
        <v>66.022999999999996</v>
      </c>
    </row>
    <row r="65" spans="1:6" ht="20" customHeight="1" x14ac:dyDescent="0.15">
      <c r="A65" s="29" t="s">
        <v>70</v>
      </c>
      <c r="B65" s="30">
        <v>14.897</v>
      </c>
      <c r="C65" s="31">
        <v>332.06900000000002</v>
      </c>
      <c r="D65" s="31">
        <v>768.51900000000001</v>
      </c>
      <c r="E65" s="31">
        <v>26.681999999999999</v>
      </c>
      <c r="F65" s="31">
        <v>65.373999999999995</v>
      </c>
    </row>
    <row r="66" spans="1:6" ht="20" customHeight="1" x14ac:dyDescent="0.15">
      <c r="A66" s="29" t="s">
        <v>71</v>
      </c>
      <c r="B66" s="30">
        <v>13.797000000000001</v>
      </c>
      <c r="C66" s="31">
        <v>329.43200000000002</v>
      </c>
      <c r="D66" s="31">
        <v>766.27099999999996</v>
      </c>
      <c r="E66" s="31">
        <v>26.832000000000001</v>
      </c>
      <c r="F66" s="31">
        <v>65.441999999999993</v>
      </c>
    </row>
    <row r="67" spans="1:6" ht="20" customHeight="1" x14ac:dyDescent="0.15">
      <c r="A67" s="29" t="s">
        <v>72</v>
      </c>
      <c r="B67" s="30">
        <v>13.805</v>
      </c>
      <c r="C67" s="31">
        <v>326.714</v>
      </c>
      <c r="D67" s="31">
        <v>765.60400000000004</v>
      </c>
      <c r="E67" s="31">
        <v>26.942</v>
      </c>
      <c r="F67" s="31">
        <v>65.417000000000002</v>
      </c>
    </row>
    <row r="68" spans="1:6" ht="20" customHeight="1" x14ac:dyDescent="0.15">
      <c r="A68" s="29" t="s">
        <v>73</v>
      </c>
      <c r="B68" s="30">
        <v>12.868</v>
      </c>
      <c r="C68" s="31">
        <v>318.15300000000002</v>
      </c>
      <c r="D68" s="31">
        <v>752.05499999999995</v>
      </c>
      <c r="E68" s="31">
        <v>27.08</v>
      </c>
      <c r="F68" s="31">
        <v>65.489000000000004</v>
      </c>
    </row>
    <row r="69" spans="1:6" ht="20" customHeight="1" x14ac:dyDescent="0.15">
      <c r="A69" s="29" t="s">
        <v>74</v>
      </c>
      <c r="B69" s="30">
        <v>12.829000000000001</v>
      </c>
      <c r="C69" s="32"/>
      <c r="D69" s="31">
        <v>750.44</v>
      </c>
      <c r="E69" s="31">
        <v>27.170999999999999</v>
      </c>
      <c r="F69" s="31">
        <v>65.423000000000002</v>
      </c>
    </row>
    <row r="70" spans="1:6" ht="20" customHeight="1" x14ac:dyDescent="0.15">
      <c r="A70" s="29" t="s">
        <v>75</v>
      </c>
      <c r="B70" s="30">
        <v>11.87</v>
      </c>
      <c r="C70" s="31">
        <v>313.09699999999998</v>
      </c>
      <c r="D70" s="31">
        <v>744.81500000000005</v>
      </c>
      <c r="E70" s="32"/>
      <c r="F70" s="31">
        <v>65.475999999999999</v>
      </c>
    </row>
    <row r="71" spans="1:6" ht="20" customHeight="1" x14ac:dyDescent="0.15">
      <c r="A71" s="29" t="s">
        <v>76</v>
      </c>
      <c r="B71" s="30">
        <v>11.792999999999999</v>
      </c>
      <c r="C71" s="31">
        <v>300.351</v>
      </c>
      <c r="D71" s="32"/>
      <c r="E71" s="31">
        <v>27.355</v>
      </c>
      <c r="F71" s="31">
        <v>65.489999999999995</v>
      </c>
    </row>
    <row r="72" spans="1:6" ht="20" customHeight="1" x14ac:dyDescent="0.15">
      <c r="A72" s="29" t="s">
        <v>77</v>
      </c>
      <c r="B72" s="30">
        <v>10.853999999999999</v>
      </c>
      <c r="C72" s="31">
        <v>293.541</v>
      </c>
      <c r="D72" s="31">
        <v>737.28300000000002</v>
      </c>
      <c r="E72" s="31">
        <v>27.382000000000001</v>
      </c>
      <c r="F72" s="31">
        <v>65.414000000000001</v>
      </c>
    </row>
    <row r="73" spans="1:6" ht="20" customHeight="1" x14ac:dyDescent="0.15">
      <c r="A73" s="29" t="s">
        <v>78</v>
      </c>
      <c r="B73" s="30">
        <v>9.8249999999999993</v>
      </c>
      <c r="C73" s="31">
        <v>289.36599999999999</v>
      </c>
      <c r="D73" s="31">
        <v>742.09400000000005</v>
      </c>
      <c r="E73" s="31">
        <v>27.439</v>
      </c>
      <c r="F73" s="31">
        <v>65.447000000000003</v>
      </c>
    </row>
    <row r="74" spans="1:6" ht="20" customHeight="1" x14ac:dyDescent="0.15">
      <c r="A74" s="29" t="s">
        <v>79</v>
      </c>
      <c r="B74" s="30">
        <v>9.8849999999999998</v>
      </c>
      <c r="C74" s="31">
        <v>286.75099999999998</v>
      </c>
      <c r="D74" s="31">
        <v>735.37300000000005</v>
      </c>
      <c r="E74" s="31">
        <v>27.492000000000001</v>
      </c>
      <c r="F74" s="31">
        <v>65.421999999999997</v>
      </c>
    </row>
    <row r="75" spans="1:6" ht="20" customHeight="1" x14ac:dyDescent="0.15">
      <c r="A75" s="29" t="s">
        <v>80</v>
      </c>
      <c r="B75" s="30">
        <v>9.8059999999999992</v>
      </c>
      <c r="C75" s="31">
        <v>278.01900000000001</v>
      </c>
      <c r="D75" s="31">
        <v>734.822</v>
      </c>
      <c r="E75" s="31">
        <v>27.494</v>
      </c>
      <c r="F75" s="31">
        <v>65.448999999999998</v>
      </c>
    </row>
    <row r="76" spans="1:6" ht="20" customHeight="1" x14ac:dyDescent="0.15">
      <c r="A76" s="29" t="s">
        <v>81</v>
      </c>
      <c r="B76" s="30">
        <v>9.9589999999999996</v>
      </c>
      <c r="C76" s="31">
        <v>276.48700000000002</v>
      </c>
      <c r="D76" s="31">
        <v>734.923</v>
      </c>
      <c r="E76" s="31">
        <v>27.555</v>
      </c>
      <c r="F76" s="31">
        <v>65.486999999999995</v>
      </c>
    </row>
    <row r="77" spans="1:6" ht="20" customHeight="1" x14ac:dyDescent="0.15">
      <c r="A77" s="29" t="s">
        <v>82</v>
      </c>
      <c r="B77" s="30">
        <v>9.8780000000000001</v>
      </c>
      <c r="C77" s="31">
        <v>262.00599999999997</v>
      </c>
      <c r="D77" s="31">
        <v>721.56700000000001</v>
      </c>
      <c r="E77" s="31">
        <v>27.63</v>
      </c>
      <c r="F77" s="31">
        <v>65.447000000000003</v>
      </c>
    </row>
    <row r="78" spans="1:6" ht="20" customHeight="1" x14ac:dyDescent="0.15">
      <c r="A78" s="29" t="s">
        <v>83</v>
      </c>
      <c r="B78" s="30">
        <v>8.9079999999999995</v>
      </c>
      <c r="C78" s="31">
        <v>275.5</v>
      </c>
      <c r="D78" s="31">
        <v>710.548</v>
      </c>
      <c r="E78" s="31">
        <v>27.661999999999999</v>
      </c>
      <c r="F78" s="31">
        <v>65.468999999999994</v>
      </c>
    </row>
    <row r="79" spans="1:6" ht="20" customHeight="1" x14ac:dyDescent="0.15">
      <c r="A79" s="29" t="s">
        <v>84</v>
      </c>
      <c r="B79" s="30">
        <v>8.9529999999999994</v>
      </c>
      <c r="C79" s="31">
        <v>263.435</v>
      </c>
      <c r="D79" s="31">
        <v>712.99400000000003</v>
      </c>
      <c r="E79" s="31">
        <v>27.736000000000001</v>
      </c>
      <c r="F79" s="31">
        <v>65.105000000000004</v>
      </c>
    </row>
    <row r="80" spans="1:6" ht="20" customHeight="1" x14ac:dyDescent="0.15">
      <c r="A80" s="29" t="s">
        <v>85</v>
      </c>
      <c r="B80" s="30">
        <v>7.84</v>
      </c>
      <c r="C80" s="31">
        <v>248.41499999999999</v>
      </c>
      <c r="D80" s="31">
        <v>706.048</v>
      </c>
      <c r="E80" s="31">
        <v>27.706</v>
      </c>
      <c r="F80" s="32"/>
    </row>
    <row r="81" spans="1:6" ht="20" customHeight="1" x14ac:dyDescent="0.15">
      <c r="A81" s="29" t="s">
        <v>86</v>
      </c>
      <c r="B81" s="30">
        <v>5.8719999999999999</v>
      </c>
      <c r="C81" s="31">
        <v>213.595</v>
      </c>
      <c r="D81" s="31">
        <v>698.10599999999999</v>
      </c>
      <c r="E81" s="31">
        <v>27.600999999999999</v>
      </c>
      <c r="F81" s="31">
        <v>58.417999999999999</v>
      </c>
    </row>
    <row r="82" spans="1:6" ht="20" customHeight="1" x14ac:dyDescent="0.15">
      <c r="A82" s="29" t="s">
        <v>87</v>
      </c>
      <c r="B82" s="30">
        <v>5.9249999999999998</v>
      </c>
      <c r="C82" s="31">
        <v>199.99600000000001</v>
      </c>
      <c r="D82" s="31">
        <v>738.423</v>
      </c>
      <c r="E82" s="31">
        <v>26.992999999999999</v>
      </c>
      <c r="F82" s="31">
        <v>55.212000000000003</v>
      </c>
    </row>
    <row r="83" spans="1:6" ht="20" customHeight="1" x14ac:dyDescent="0.15">
      <c r="A83" s="29" t="s">
        <v>88</v>
      </c>
      <c r="B83" s="30">
        <v>5.7859999999999996</v>
      </c>
      <c r="C83" s="31">
        <v>207.59299999999999</v>
      </c>
      <c r="D83" s="31">
        <v>786.72500000000002</v>
      </c>
      <c r="E83" s="31">
        <v>26.222999999999999</v>
      </c>
      <c r="F83" s="31">
        <v>54.514000000000003</v>
      </c>
    </row>
    <row r="84" spans="1:6" ht="20" customHeight="1" x14ac:dyDescent="0.15">
      <c r="A84" s="29" t="s">
        <v>89</v>
      </c>
      <c r="B84" s="30">
        <v>8.9179999999999993</v>
      </c>
      <c r="C84" s="31">
        <v>205.43600000000001</v>
      </c>
      <c r="D84" s="32"/>
      <c r="E84" s="31">
        <v>25.866</v>
      </c>
      <c r="F84" s="31">
        <v>54.401000000000003</v>
      </c>
    </row>
    <row r="85" spans="1:6" ht="20" customHeight="1" x14ac:dyDescent="0.15">
      <c r="A85" s="29" t="s">
        <v>90</v>
      </c>
      <c r="B85" s="34"/>
      <c r="C85" s="31">
        <v>224.58600000000001</v>
      </c>
      <c r="D85" s="31">
        <v>946.98099999999999</v>
      </c>
      <c r="E85" s="31">
        <v>25.651</v>
      </c>
      <c r="F85" s="31">
        <v>54.375</v>
      </c>
    </row>
    <row r="86" spans="1:6" ht="20" customHeight="1" x14ac:dyDescent="0.15">
      <c r="A86" s="29" t="s">
        <v>91</v>
      </c>
      <c r="B86" s="30">
        <v>11.848000000000001</v>
      </c>
      <c r="C86" s="31">
        <v>212.465</v>
      </c>
      <c r="D86" s="31">
        <v>994.56</v>
      </c>
      <c r="E86" s="31">
        <v>25.547000000000001</v>
      </c>
      <c r="F86" s="31">
        <v>54.457000000000001</v>
      </c>
    </row>
    <row r="87" spans="1:6" ht="20" customHeight="1" x14ac:dyDescent="0.15">
      <c r="A87" s="29" t="s">
        <v>92</v>
      </c>
      <c r="B87" s="30">
        <v>15.907</v>
      </c>
      <c r="C87" s="31">
        <v>222.49</v>
      </c>
      <c r="D87" s="31">
        <v>1027.6020000000001</v>
      </c>
      <c r="E87" s="31">
        <v>25.422999999999998</v>
      </c>
      <c r="F87" s="31">
        <v>54.456000000000003</v>
      </c>
    </row>
    <row r="88" spans="1:6" ht="20" customHeight="1" x14ac:dyDescent="0.15">
      <c r="A88" s="29" t="s">
        <v>93</v>
      </c>
      <c r="B88" s="30">
        <v>12.784000000000001</v>
      </c>
      <c r="C88" s="31">
        <v>223.465</v>
      </c>
      <c r="D88" s="31">
        <v>1077.748</v>
      </c>
      <c r="E88" s="31">
        <v>25.37</v>
      </c>
      <c r="F88" s="31">
        <v>54.478000000000002</v>
      </c>
    </row>
    <row r="89" spans="1:6" ht="20" customHeight="1" x14ac:dyDescent="0.15">
      <c r="A89" s="29" t="s">
        <v>94</v>
      </c>
      <c r="B89" s="30">
        <v>9.9009999999999998</v>
      </c>
      <c r="C89" s="31">
        <v>238.23500000000001</v>
      </c>
      <c r="D89" s="31">
        <v>1113.271</v>
      </c>
      <c r="E89" s="31">
        <v>25.268999999999998</v>
      </c>
      <c r="F89" s="31">
        <v>54.551000000000002</v>
      </c>
    </row>
    <row r="90" spans="1:6" ht="20" customHeight="1" x14ac:dyDescent="0.15">
      <c r="A90" s="29" t="s">
        <v>95</v>
      </c>
      <c r="B90" s="30">
        <v>9.9610000000000003</v>
      </c>
      <c r="C90" s="31">
        <v>293.024</v>
      </c>
      <c r="D90" s="31">
        <v>1215.1969999999999</v>
      </c>
      <c r="E90" s="31">
        <v>25.248000000000001</v>
      </c>
      <c r="F90" s="31">
        <v>54.529000000000003</v>
      </c>
    </row>
    <row r="91" spans="1:6" ht="20" customHeight="1" x14ac:dyDescent="0.15">
      <c r="A91" s="29" t="s">
        <v>96</v>
      </c>
      <c r="B91" s="30">
        <v>10.821</v>
      </c>
      <c r="C91" s="31">
        <v>319.38400000000001</v>
      </c>
      <c r="D91" s="31">
        <v>1353.55</v>
      </c>
      <c r="E91" s="31">
        <v>25.242000000000001</v>
      </c>
      <c r="F91" s="31">
        <v>54.548999999999999</v>
      </c>
    </row>
    <row r="92" spans="1:6" ht="20" customHeight="1" x14ac:dyDescent="0.15">
      <c r="A92" s="29" t="s">
        <v>97</v>
      </c>
      <c r="B92" s="34"/>
      <c r="C92" s="31">
        <v>332.541</v>
      </c>
      <c r="D92" s="31">
        <v>1437.789</v>
      </c>
      <c r="E92" s="31">
        <v>25.146999999999998</v>
      </c>
      <c r="F92" s="31">
        <v>54.55</v>
      </c>
    </row>
    <row r="93" spans="1:6" ht="20" customHeight="1" x14ac:dyDescent="0.15">
      <c r="A93" s="29" t="s">
        <v>98</v>
      </c>
      <c r="B93" s="30">
        <v>12.79</v>
      </c>
      <c r="C93" s="31">
        <v>364.63499999999999</v>
      </c>
      <c r="D93" s="31">
        <v>1561.4929999999999</v>
      </c>
      <c r="E93" s="31">
        <v>25.050999999999998</v>
      </c>
      <c r="F93" s="31">
        <v>54.536000000000001</v>
      </c>
    </row>
    <row r="94" spans="1:6" ht="20" customHeight="1" x14ac:dyDescent="0.15">
      <c r="A94" s="29" t="s">
        <v>99</v>
      </c>
      <c r="B94" s="30">
        <v>10.791</v>
      </c>
      <c r="C94" s="31">
        <v>394.37900000000002</v>
      </c>
      <c r="D94" s="31">
        <v>1654.761</v>
      </c>
      <c r="E94" s="31">
        <v>24.975000000000001</v>
      </c>
      <c r="F94" s="31">
        <v>54.438000000000002</v>
      </c>
    </row>
    <row r="95" spans="1:6" ht="20" customHeight="1" x14ac:dyDescent="0.15">
      <c r="A95" s="29" t="s">
        <v>100</v>
      </c>
      <c r="B95" s="30">
        <v>10.834</v>
      </c>
      <c r="C95" s="31">
        <v>422.21199999999999</v>
      </c>
      <c r="D95" s="31">
        <v>1706.0650000000001</v>
      </c>
      <c r="E95" s="31">
        <v>24.907</v>
      </c>
      <c r="F95" s="31">
        <v>54.47</v>
      </c>
    </row>
    <row r="96" spans="1:6" ht="20" customHeight="1" x14ac:dyDescent="0.15">
      <c r="A96" s="29" t="s">
        <v>101</v>
      </c>
      <c r="B96" s="30">
        <v>9.9339999999999993</v>
      </c>
      <c r="C96" s="31">
        <v>476.70800000000003</v>
      </c>
      <c r="D96" s="31">
        <v>1708.568</v>
      </c>
      <c r="E96" s="31">
        <v>24.867999999999999</v>
      </c>
      <c r="F96" s="31">
        <v>54.414999999999999</v>
      </c>
    </row>
    <row r="97" spans="1:6" ht="20" customHeight="1" x14ac:dyDescent="0.15">
      <c r="A97" s="29" t="s">
        <v>102</v>
      </c>
      <c r="B97" s="30">
        <v>8.8719999999999999</v>
      </c>
      <c r="C97" s="31">
        <v>507.63499999999999</v>
      </c>
      <c r="D97" s="31">
        <v>1673.578</v>
      </c>
      <c r="E97" s="31">
        <v>24.829000000000001</v>
      </c>
      <c r="F97" s="31">
        <v>54.451000000000001</v>
      </c>
    </row>
    <row r="98" spans="1:6" ht="20" customHeight="1" x14ac:dyDescent="0.15">
      <c r="A98" s="29" t="s">
        <v>103</v>
      </c>
      <c r="B98" s="34"/>
      <c r="C98" s="31">
        <v>509.18</v>
      </c>
      <c r="D98" s="31">
        <v>1637.981</v>
      </c>
      <c r="E98" s="31">
        <v>24.754999999999999</v>
      </c>
      <c r="F98" s="31">
        <v>54.901000000000003</v>
      </c>
    </row>
    <row r="99" spans="1:6" ht="20" customHeight="1" x14ac:dyDescent="0.15">
      <c r="A99" s="29" t="s">
        <v>104</v>
      </c>
      <c r="B99" s="30">
        <v>8.8079999999999998</v>
      </c>
      <c r="C99" s="31">
        <v>479.411</v>
      </c>
      <c r="D99" s="31">
        <v>1605.1610000000001</v>
      </c>
      <c r="E99" s="31">
        <v>24.747</v>
      </c>
      <c r="F99" s="31">
        <v>56.051000000000002</v>
      </c>
    </row>
    <row r="100" spans="1:6" ht="20" customHeight="1" x14ac:dyDescent="0.15">
      <c r="A100" s="29" t="s">
        <v>105</v>
      </c>
      <c r="B100" s="30">
        <v>9.9610000000000003</v>
      </c>
      <c r="C100" s="31">
        <v>444.952</v>
      </c>
      <c r="D100" s="31">
        <v>1530.11</v>
      </c>
      <c r="E100" s="31">
        <v>24.748000000000001</v>
      </c>
      <c r="F100" s="31">
        <v>56.542999999999999</v>
      </c>
    </row>
    <row r="101" spans="1:6" ht="20" customHeight="1" x14ac:dyDescent="0.15">
      <c r="A101" s="29" t="s">
        <v>106</v>
      </c>
      <c r="B101" s="30">
        <v>16.916</v>
      </c>
      <c r="C101" s="31">
        <v>405.53199999999998</v>
      </c>
      <c r="D101" s="31">
        <v>1408.068</v>
      </c>
      <c r="E101" s="31">
        <v>24.736000000000001</v>
      </c>
      <c r="F101" s="31">
        <v>56.511000000000003</v>
      </c>
    </row>
    <row r="102" spans="1:6" ht="20" customHeight="1" x14ac:dyDescent="0.15">
      <c r="A102" s="29" t="s">
        <v>107</v>
      </c>
      <c r="B102" s="30">
        <v>14.839</v>
      </c>
      <c r="C102" s="31">
        <v>359.47399999999999</v>
      </c>
      <c r="D102" s="31">
        <v>1297.6690000000001</v>
      </c>
      <c r="E102" s="31">
        <v>24.713000000000001</v>
      </c>
      <c r="F102" s="31">
        <v>56.372999999999998</v>
      </c>
    </row>
    <row r="103" spans="1:6" ht="20" customHeight="1" x14ac:dyDescent="0.15">
      <c r="A103" s="29" t="s">
        <v>108</v>
      </c>
      <c r="B103" s="30">
        <v>11.951000000000001</v>
      </c>
      <c r="C103" s="31">
        <v>321.983</v>
      </c>
      <c r="D103" s="31">
        <v>1202.069</v>
      </c>
      <c r="E103" s="31">
        <v>24.617000000000001</v>
      </c>
      <c r="F103" s="31">
        <v>56.4</v>
      </c>
    </row>
    <row r="104" spans="1:6" ht="20" customHeight="1" x14ac:dyDescent="0.15">
      <c r="A104" s="29" t="s">
        <v>109</v>
      </c>
      <c r="B104" s="30">
        <v>10.885999999999999</v>
      </c>
      <c r="C104" s="31">
        <v>295.39699999999999</v>
      </c>
      <c r="D104" s="31">
        <v>1111.3910000000001</v>
      </c>
      <c r="E104" s="31">
        <v>24.58</v>
      </c>
      <c r="F104" s="32"/>
    </row>
    <row r="105" spans="1:6" ht="20" customHeight="1" x14ac:dyDescent="0.15">
      <c r="A105" s="29" t="s">
        <v>110</v>
      </c>
      <c r="B105" s="30">
        <v>9.8239999999999998</v>
      </c>
      <c r="C105" s="31">
        <v>264.28399999999999</v>
      </c>
      <c r="D105" s="31">
        <v>1030.269</v>
      </c>
      <c r="E105" s="31">
        <v>24.515000000000001</v>
      </c>
      <c r="F105" s="31">
        <v>56.433999999999997</v>
      </c>
    </row>
    <row r="106" spans="1:6" ht="20" customHeight="1" x14ac:dyDescent="0.15">
      <c r="A106" s="29" t="s">
        <v>111</v>
      </c>
      <c r="B106" s="30">
        <v>10.866</v>
      </c>
      <c r="C106" s="31">
        <v>264.32600000000002</v>
      </c>
      <c r="D106" s="31">
        <v>979.69500000000005</v>
      </c>
      <c r="E106" s="31">
        <v>24.498999999999999</v>
      </c>
      <c r="F106" s="31">
        <v>56.531999999999996</v>
      </c>
    </row>
    <row r="107" spans="1:6" ht="20" customHeight="1" x14ac:dyDescent="0.15">
      <c r="A107" s="29" t="s">
        <v>112</v>
      </c>
      <c r="B107" s="30">
        <v>11.856999999999999</v>
      </c>
      <c r="C107" s="31">
        <v>266.32400000000001</v>
      </c>
      <c r="D107" s="31">
        <v>941.20299999999997</v>
      </c>
      <c r="E107" s="31">
        <v>24.81</v>
      </c>
      <c r="F107" s="31">
        <v>58.45</v>
      </c>
    </row>
    <row r="108" spans="1:6" ht="20" customHeight="1" x14ac:dyDescent="0.15">
      <c r="A108" s="29" t="s">
        <v>113</v>
      </c>
      <c r="B108" s="30">
        <v>12.831</v>
      </c>
      <c r="C108" s="31">
        <v>252.38800000000001</v>
      </c>
      <c r="D108" s="31">
        <v>911.72900000000004</v>
      </c>
      <c r="E108" s="31">
        <v>25.741</v>
      </c>
      <c r="F108" s="31">
        <v>59.469000000000001</v>
      </c>
    </row>
    <row r="109" spans="1:6" ht="20" customHeight="1" x14ac:dyDescent="0.15">
      <c r="A109" s="29" t="s">
        <v>114</v>
      </c>
      <c r="B109" s="30">
        <v>13.9</v>
      </c>
      <c r="C109" s="31">
        <v>253.81800000000001</v>
      </c>
      <c r="D109" s="31">
        <v>876.00800000000004</v>
      </c>
      <c r="E109" s="31">
        <v>26.263000000000002</v>
      </c>
      <c r="F109" s="31">
        <v>59.542000000000002</v>
      </c>
    </row>
    <row r="110" spans="1:6" ht="20" customHeight="1" x14ac:dyDescent="0.15">
      <c r="A110" s="29" t="s">
        <v>115</v>
      </c>
      <c r="B110" s="30">
        <v>13.926</v>
      </c>
      <c r="C110" s="31">
        <v>242.25299999999999</v>
      </c>
      <c r="D110" s="31">
        <v>864.74400000000003</v>
      </c>
      <c r="E110" s="31">
        <v>26.573</v>
      </c>
      <c r="F110" s="31">
        <v>59.518000000000001</v>
      </c>
    </row>
    <row r="111" spans="1:6" ht="20" customHeight="1" x14ac:dyDescent="0.15">
      <c r="A111" s="29" t="s">
        <v>116</v>
      </c>
      <c r="B111" s="30">
        <v>13.840999999999999</v>
      </c>
      <c r="C111" s="31">
        <v>252.69200000000001</v>
      </c>
      <c r="D111" s="31">
        <v>858.12800000000004</v>
      </c>
      <c r="E111" s="31">
        <v>26.73</v>
      </c>
      <c r="F111" s="31">
        <v>59.433999999999997</v>
      </c>
    </row>
    <row r="112" spans="1:6" ht="20" customHeight="1" x14ac:dyDescent="0.15">
      <c r="A112" s="29" t="s">
        <v>117</v>
      </c>
      <c r="B112" s="30">
        <v>12.856999999999999</v>
      </c>
      <c r="C112" s="31">
        <v>241.87899999999999</v>
      </c>
      <c r="D112" s="31">
        <v>851.21799999999996</v>
      </c>
      <c r="E112" s="31">
        <v>26.890999999999998</v>
      </c>
      <c r="F112" s="31">
        <v>59.512999999999998</v>
      </c>
    </row>
    <row r="113" spans="1:6" ht="20" customHeight="1" x14ac:dyDescent="0.15">
      <c r="A113" s="29" t="s">
        <v>118</v>
      </c>
      <c r="B113" s="30">
        <v>13.959</v>
      </c>
      <c r="C113" s="31">
        <v>246.08199999999999</v>
      </c>
      <c r="D113" s="31">
        <v>830.94299999999998</v>
      </c>
      <c r="E113" s="31">
        <v>27.053999999999998</v>
      </c>
      <c r="F113" s="31">
        <v>59.948</v>
      </c>
    </row>
    <row r="114" spans="1:6" ht="20" customHeight="1" x14ac:dyDescent="0.15">
      <c r="A114" s="29" t="s">
        <v>119</v>
      </c>
      <c r="B114" s="30">
        <v>13.823</v>
      </c>
      <c r="C114" s="31">
        <v>232.953</v>
      </c>
      <c r="D114" s="31">
        <v>829.22</v>
      </c>
      <c r="E114" s="31">
        <v>27.143999999999998</v>
      </c>
      <c r="F114" s="31">
        <v>60.389000000000003</v>
      </c>
    </row>
    <row r="115" spans="1:6" ht="20" customHeight="1" x14ac:dyDescent="0.15">
      <c r="A115" s="29" t="s">
        <v>120</v>
      </c>
      <c r="B115" s="30">
        <v>13.912000000000001</v>
      </c>
      <c r="C115" s="31">
        <v>235.24299999999999</v>
      </c>
      <c r="D115" s="31">
        <v>814.70399999999995</v>
      </c>
      <c r="E115" s="31">
        <v>27.259</v>
      </c>
      <c r="F115" s="31">
        <v>60.530999999999999</v>
      </c>
    </row>
    <row r="116" spans="1:6" ht="20" customHeight="1" x14ac:dyDescent="0.15">
      <c r="A116" s="29" t="s">
        <v>121</v>
      </c>
      <c r="B116" s="30">
        <v>13.936999999999999</v>
      </c>
      <c r="C116" s="31">
        <v>226.27199999999999</v>
      </c>
      <c r="D116" s="31">
        <v>808.82899999999995</v>
      </c>
      <c r="E116" s="31">
        <v>27.317</v>
      </c>
      <c r="F116" s="32"/>
    </row>
    <row r="117" spans="1:6" ht="20" customHeight="1" x14ac:dyDescent="0.15">
      <c r="A117" s="29" t="s">
        <v>122</v>
      </c>
      <c r="B117" s="30">
        <v>13.916</v>
      </c>
      <c r="C117" s="31">
        <v>217.88</v>
      </c>
      <c r="D117" s="31">
        <v>787.37099999999998</v>
      </c>
      <c r="E117" s="31">
        <v>27.466999999999999</v>
      </c>
      <c r="F117" s="31">
        <v>61.03</v>
      </c>
    </row>
    <row r="118" spans="1:6" ht="20" customHeight="1" x14ac:dyDescent="0.15">
      <c r="A118" s="29" t="s">
        <v>123</v>
      </c>
      <c r="B118" s="30">
        <v>13.815</v>
      </c>
      <c r="C118" s="31">
        <v>216.48400000000001</v>
      </c>
      <c r="D118" s="31">
        <v>776.54499999999996</v>
      </c>
      <c r="E118" s="31">
        <v>27.513999999999999</v>
      </c>
      <c r="F118" s="32"/>
    </row>
    <row r="119" spans="1:6" ht="20" customHeight="1" x14ac:dyDescent="0.15">
      <c r="A119" s="29" t="s">
        <v>124</v>
      </c>
      <c r="B119" s="30">
        <v>13.856999999999999</v>
      </c>
      <c r="C119" s="31">
        <v>207.15299999999999</v>
      </c>
      <c r="D119" s="31">
        <v>770.21400000000006</v>
      </c>
      <c r="E119" s="31">
        <v>27.539000000000001</v>
      </c>
      <c r="F119" s="31">
        <v>61.500999999999998</v>
      </c>
    </row>
    <row r="120" spans="1:6" ht="20" customHeight="1" x14ac:dyDescent="0.15">
      <c r="A120" s="29" t="s">
        <v>125</v>
      </c>
      <c r="B120" s="30">
        <v>13.89</v>
      </c>
      <c r="C120" s="31">
        <v>202.089</v>
      </c>
      <c r="D120" s="31">
        <v>753.62400000000002</v>
      </c>
      <c r="E120" s="31">
        <v>27.646000000000001</v>
      </c>
      <c r="F120" s="31">
        <v>61.383000000000003</v>
      </c>
    </row>
    <row r="121" spans="1:6" ht="20" customHeight="1" x14ac:dyDescent="0.15">
      <c r="A121" s="29" t="s">
        <v>126</v>
      </c>
      <c r="B121" s="30">
        <v>13.887</v>
      </c>
      <c r="C121" s="31">
        <v>207.107</v>
      </c>
      <c r="D121" s="31">
        <v>757.62</v>
      </c>
      <c r="E121" s="31">
        <v>27.652999999999999</v>
      </c>
      <c r="F121" s="31">
        <v>61.482999999999997</v>
      </c>
    </row>
    <row r="122" spans="1:6" ht="20" customHeight="1" x14ac:dyDescent="0.15">
      <c r="A122" s="29" t="s">
        <v>127</v>
      </c>
      <c r="B122" s="30">
        <v>13.957000000000001</v>
      </c>
      <c r="C122" s="31">
        <v>200.56399999999999</v>
      </c>
      <c r="D122" s="31">
        <v>741.25199999999995</v>
      </c>
      <c r="E122" s="31">
        <v>27.731999999999999</v>
      </c>
      <c r="F122" s="31">
        <v>61.512999999999998</v>
      </c>
    </row>
    <row r="123" spans="1:6" ht="20" customHeight="1" x14ac:dyDescent="0.15">
      <c r="A123" s="29" t="s">
        <v>128</v>
      </c>
      <c r="B123" s="30">
        <v>13.842000000000001</v>
      </c>
      <c r="C123" s="31">
        <v>204.066</v>
      </c>
      <c r="D123" s="31">
        <v>727.75599999999997</v>
      </c>
      <c r="E123" s="31">
        <v>27.766999999999999</v>
      </c>
      <c r="F123" s="31">
        <v>61.561</v>
      </c>
    </row>
    <row r="124" spans="1:6" ht="20" customHeight="1" x14ac:dyDescent="0.15">
      <c r="A124" s="29" t="s">
        <v>129</v>
      </c>
      <c r="B124" s="30">
        <v>13.875999999999999</v>
      </c>
      <c r="C124" s="31">
        <v>192.012</v>
      </c>
      <c r="D124" s="31">
        <v>725.96100000000001</v>
      </c>
      <c r="E124" s="31">
        <v>27.78</v>
      </c>
      <c r="F124" s="31">
        <v>62.551000000000002</v>
      </c>
    </row>
    <row r="125" spans="1:6" ht="20" customHeight="1" x14ac:dyDescent="0.15">
      <c r="A125" s="29" t="s">
        <v>130</v>
      </c>
      <c r="B125" s="30">
        <v>13.85</v>
      </c>
      <c r="C125" s="31">
        <v>200.6</v>
      </c>
      <c r="D125" s="31">
        <v>711.00400000000002</v>
      </c>
      <c r="E125" s="31">
        <v>27.838999999999999</v>
      </c>
      <c r="F125" s="31">
        <v>62.453000000000003</v>
      </c>
    </row>
    <row r="126" spans="1:6" ht="20" customHeight="1" x14ac:dyDescent="0.15">
      <c r="A126" s="29" t="s">
        <v>131</v>
      </c>
      <c r="B126" s="30">
        <v>14.891999999999999</v>
      </c>
      <c r="C126" s="31">
        <v>205.316</v>
      </c>
      <c r="D126" s="31">
        <v>706.63800000000003</v>
      </c>
      <c r="E126" s="31">
        <v>27.827000000000002</v>
      </c>
      <c r="F126" s="31">
        <v>62.542999999999999</v>
      </c>
    </row>
    <row r="127" spans="1:6" ht="20" customHeight="1" x14ac:dyDescent="0.15">
      <c r="A127" s="29" t="s">
        <v>132</v>
      </c>
      <c r="B127" s="30">
        <v>12.863</v>
      </c>
      <c r="C127" s="31">
        <v>194.86199999999999</v>
      </c>
      <c r="D127" s="31">
        <v>698.86400000000003</v>
      </c>
      <c r="E127" s="31">
        <v>27.834</v>
      </c>
      <c r="F127" s="31">
        <v>63.454999999999998</v>
      </c>
    </row>
    <row r="128" spans="1:6" ht="20" customHeight="1" x14ac:dyDescent="0.15">
      <c r="A128" s="29" t="s">
        <v>133</v>
      </c>
      <c r="B128" s="30">
        <v>11.957000000000001</v>
      </c>
      <c r="C128" s="31">
        <v>206.14500000000001</v>
      </c>
      <c r="D128" s="31">
        <v>687.81399999999996</v>
      </c>
      <c r="E128" s="31">
        <v>27.916</v>
      </c>
      <c r="F128" s="31">
        <v>63.448</v>
      </c>
    </row>
    <row r="129" spans="1:6" ht="20" customHeight="1" x14ac:dyDescent="0.15">
      <c r="A129" s="29" t="s">
        <v>134</v>
      </c>
      <c r="B129" s="30">
        <v>10.91</v>
      </c>
      <c r="C129" s="31">
        <v>197.84299999999999</v>
      </c>
      <c r="D129" s="31">
        <v>678.83900000000006</v>
      </c>
      <c r="E129" s="31">
        <v>27.968</v>
      </c>
      <c r="F129" s="31">
        <v>63.375</v>
      </c>
    </row>
    <row r="130" spans="1:6" ht="20" customHeight="1" x14ac:dyDescent="0.15">
      <c r="A130" s="29" t="s">
        <v>135</v>
      </c>
      <c r="B130" s="30">
        <v>10.869</v>
      </c>
      <c r="C130" s="31">
        <v>193.024</v>
      </c>
      <c r="D130" s="31">
        <v>667.27700000000004</v>
      </c>
      <c r="E130" s="31">
        <v>28.108000000000001</v>
      </c>
      <c r="F130" s="31">
        <v>63.457999999999998</v>
      </c>
    </row>
    <row r="131" spans="1:6" ht="20" customHeight="1" x14ac:dyDescent="0.15">
      <c r="A131" s="29" t="s">
        <v>136</v>
      </c>
      <c r="B131" s="34"/>
      <c r="C131" s="31">
        <v>202.04499999999999</v>
      </c>
      <c r="D131" s="31">
        <v>649.13900000000001</v>
      </c>
      <c r="E131" s="31">
        <v>28.126999999999999</v>
      </c>
      <c r="F131" s="31">
        <v>63.966999999999999</v>
      </c>
    </row>
    <row r="132" spans="1:6" ht="20" customHeight="1" x14ac:dyDescent="0.15">
      <c r="A132" s="29" t="s">
        <v>137</v>
      </c>
      <c r="B132" s="30">
        <v>9.8209999999999997</v>
      </c>
      <c r="C132" s="31">
        <v>201.667</v>
      </c>
      <c r="D132" s="31">
        <v>642.274</v>
      </c>
      <c r="E132" s="32"/>
      <c r="F132" s="31">
        <v>64.512</v>
      </c>
    </row>
    <row r="133" spans="1:6" ht="20" customHeight="1" x14ac:dyDescent="0.15">
      <c r="A133" s="29" t="s">
        <v>138</v>
      </c>
      <c r="B133" s="30">
        <v>8.8140000000000001</v>
      </c>
      <c r="C133" s="31">
        <v>202.83699999999999</v>
      </c>
      <c r="D133" s="31">
        <v>629.28099999999995</v>
      </c>
      <c r="E133" s="31">
        <v>28.117000000000001</v>
      </c>
      <c r="F133" s="31">
        <v>64.388999999999996</v>
      </c>
    </row>
    <row r="134" spans="1:6" ht="20" customHeight="1" x14ac:dyDescent="0.15">
      <c r="A134" s="29" t="s">
        <v>139</v>
      </c>
      <c r="B134" s="30">
        <v>8.8469999999999995</v>
      </c>
      <c r="C134" s="31">
        <v>205.416</v>
      </c>
      <c r="D134" s="31">
        <v>629.46900000000005</v>
      </c>
      <c r="E134" s="31">
        <v>28.132999999999999</v>
      </c>
      <c r="F134" s="31">
        <v>65.233999999999995</v>
      </c>
    </row>
    <row r="135" spans="1:6" ht="20" customHeight="1" x14ac:dyDescent="0.15">
      <c r="A135" s="29" t="s">
        <v>140</v>
      </c>
      <c r="B135" s="30">
        <v>8.8249999999999993</v>
      </c>
      <c r="C135" s="31">
        <v>200.30099999999999</v>
      </c>
      <c r="D135" s="31">
        <v>609.87900000000002</v>
      </c>
      <c r="E135" s="31">
        <v>28.244</v>
      </c>
      <c r="F135" s="31">
        <v>65.451999999999998</v>
      </c>
    </row>
    <row r="136" spans="1:6" ht="20" customHeight="1" x14ac:dyDescent="0.15">
      <c r="A136" s="29" t="s">
        <v>141</v>
      </c>
      <c r="B136" s="30">
        <v>7.83</v>
      </c>
      <c r="C136" s="31">
        <v>195.66</v>
      </c>
      <c r="D136" s="31">
        <v>595.471</v>
      </c>
      <c r="E136" s="31">
        <v>28.306000000000001</v>
      </c>
      <c r="F136" s="31">
        <v>65.466999999999999</v>
      </c>
    </row>
    <row r="137" spans="1:6" ht="20" customHeight="1" x14ac:dyDescent="0.15">
      <c r="A137" s="29" t="s">
        <v>142</v>
      </c>
      <c r="B137" s="30">
        <v>7.8140000000000001</v>
      </c>
      <c r="C137" s="32"/>
      <c r="D137" s="31">
        <v>585.84500000000003</v>
      </c>
      <c r="E137" s="31">
        <v>28.335000000000001</v>
      </c>
      <c r="F137" s="31">
        <v>65.403999999999996</v>
      </c>
    </row>
    <row r="138" spans="1:6" ht="20" customHeight="1" x14ac:dyDescent="0.15">
      <c r="A138" s="29" t="s">
        <v>143</v>
      </c>
      <c r="B138" s="30">
        <v>6.8559999999999999</v>
      </c>
      <c r="C138" s="31">
        <v>203.89500000000001</v>
      </c>
      <c r="D138" s="31">
        <v>585.73199999999997</v>
      </c>
      <c r="E138" s="31">
        <v>28.4</v>
      </c>
      <c r="F138" s="31">
        <v>65.459000000000003</v>
      </c>
    </row>
    <row r="139" spans="1:6" ht="20" customHeight="1" x14ac:dyDescent="0.15">
      <c r="A139" s="29" t="s">
        <v>144</v>
      </c>
      <c r="B139" s="30">
        <v>6.819</v>
      </c>
      <c r="C139" s="31">
        <v>204.238</v>
      </c>
      <c r="D139" s="31">
        <v>583.471</v>
      </c>
      <c r="E139" s="31">
        <v>28.422999999999998</v>
      </c>
      <c r="F139" s="31">
        <v>65.546999999999997</v>
      </c>
    </row>
    <row r="140" spans="1:6" ht="20" customHeight="1" x14ac:dyDescent="0.15">
      <c r="A140" s="29" t="s">
        <v>145</v>
      </c>
      <c r="B140" s="30">
        <v>5.8559999999999999</v>
      </c>
      <c r="C140" s="31">
        <v>195.328</v>
      </c>
      <c r="D140" s="31">
        <v>589.33600000000001</v>
      </c>
      <c r="E140" s="31">
        <v>28.468</v>
      </c>
      <c r="F140" s="31">
        <v>65.555000000000007</v>
      </c>
    </row>
    <row r="141" spans="1:6" ht="20" customHeight="1" x14ac:dyDescent="0.15">
      <c r="A141" s="29" t="s">
        <v>146</v>
      </c>
      <c r="B141" s="30">
        <v>5.915</v>
      </c>
      <c r="C141" s="31">
        <v>202.94800000000001</v>
      </c>
      <c r="D141" s="31">
        <v>582.15499999999997</v>
      </c>
      <c r="E141" s="31">
        <v>28.527999999999999</v>
      </c>
      <c r="F141" s="31">
        <v>65.515000000000001</v>
      </c>
    </row>
    <row r="142" spans="1:6" ht="20" customHeight="1" x14ac:dyDescent="0.15">
      <c r="A142" s="29" t="s">
        <v>147</v>
      </c>
      <c r="B142" s="30">
        <v>4.8099999999999996</v>
      </c>
      <c r="C142" s="31">
        <v>201.09100000000001</v>
      </c>
      <c r="D142" s="31">
        <v>584.38599999999997</v>
      </c>
      <c r="E142" s="31">
        <v>28.553000000000001</v>
      </c>
      <c r="F142" s="31">
        <v>65.441999999999993</v>
      </c>
    </row>
    <row r="143" spans="1:6" ht="20" customHeight="1" x14ac:dyDescent="0.15">
      <c r="A143" s="29" t="s">
        <v>148</v>
      </c>
      <c r="B143" s="30">
        <v>4.9619999999999997</v>
      </c>
      <c r="C143" s="32"/>
      <c r="D143" s="31">
        <v>576.40099999999995</v>
      </c>
      <c r="E143" s="31">
        <v>28.591999999999999</v>
      </c>
      <c r="F143" s="31">
        <v>65.38</v>
      </c>
    </row>
    <row r="144" spans="1:6" ht="20" customHeight="1" x14ac:dyDescent="0.15">
      <c r="A144" s="29" t="s">
        <v>149</v>
      </c>
      <c r="B144" s="30">
        <v>4.8209999999999997</v>
      </c>
      <c r="C144" s="31">
        <v>195.05099999999999</v>
      </c>
      <c r="D144" s="31">
        <v>578.98699999999997</v>
      </c>
      <c r="E144" s="31">
        <v>28.63</v>
      </c>
      <c r="F144" s="31">
        <v>65.424000000000007</v>
      </c>
    </row>
    <row r="145" spans="1:6" ht="20" customHeight="1" x14ac:dyDescent="0.15">
      <c r="A145" s="29" t="s">
        <v>150</v>
      </c>
      <c r="B145" s="30">
        <v>4.7910000000000004</v>
      </c>
      <c r="C145" s="31">
        <v>202.13300000000001</v>
      </c>
      <c r="D145" s="31">
        <v>572.98</v>
      </c>
      <c r="E145" s="31">
        <v>28.684999999999999</v>
      </c>
      <c r="F145" s="31">
        <v>65.424999999999997</v>
      </c>
    </row>
    <row r="146" spans="1:6" ht="20" customHeight="1" x14ac:dyDescent="0.15">
      <c r="A146" s="29" t="s">
        <v>151</v>
      </c>
      <c r="B146" s="30">
        <v>3.9009999999999998</v>
      </c>
      <c r="C146" s="31">
        <v>192.083</v>
      </c>
      <c r="D146" s="31">
        <v>576.39599999999996</v>
      </c>
      <c r="E146" s="32"/>
      <c r="F146" s="31">
        <v>65.543000000000006</v>
      </c>
    </row>
    <row r="147" spans="1:6" ht="20" customHeight="1" x14ac:dyDescent="0.15">
      <c r="A147" s="29" t="s">
        <v>152</v>
      </c>
      <c r="B147" s="30">
        <v>3.7970000000000002</v>
      </c>
      <c r="C147" s="31">
        <v>203.452</v>
      </c>
      <c r="D147" s="31">
        <v>566.06700000000001</v>
      </c>
      <c r="E147" s="31">
        <v>28.655999999999999</v>
      </c>
      <c r="F147" s="31">
        <v>65.492999999999995</v>
      </c>
    </row>
    <row r="148" spans="1:6" ht="20" customHeight="1" x14ac:dyDescent="0.15">
      <c r="A148" s="29" t="s">
        <v>153</v>
      </c>
      <c r="B148" s="30">
        <v>3.8610000000000002</v>
      </c>
      <c r="C148" s="31">
        <v>192.22300000000001</v>
      </c>
      <c r="D148" s="31">
        <v>562.053</v>
      </c>
      <c r="E148" s="31">
        <v>28.64</v>
      </c>
      <c r="F148" s="31">
        <v>65.262</v>
      </c>
    </row>
    <row r="149" spans="1:6" ht="20" customHeight="1" x14ac:dyDescent="0.15">
      <c r="A149" s="29" t="s">
        <v>154</v>
      </c>
      <c r="B149" s="30">
        <v>3.88</v>
      </c>
      <c r="C149" s="31">
        <v>194.34700000000001</v>
      </c>
      <c r="D149" s="31">
        <v>564.41700000000003</v>
      </c>
      <c r="E149" s="32"/>
      <c r="F149" s="31">
        <v>64.445999999999998</v>
      </c>
    </row>
    <row r="150" spans="1:6" ht="20" customHeight="1" x14ac:dyDescent="0.15">
      <c r="A150" s="29" t="s">
        <v>155</v>
      </c>
      <c r="B150" s="30">
        <v>3.9489999999999998</v>
      </c>
      <c r="C150" s="31">
        <v>191.93</v>
      </c>
      <c r="D150" s="31">
        <v>565.91200000000003</v>
      </c>
      <c r="E150" s="31">
        <v>28.629000000000001</v>
      </c>
      <c r="F150" s="31">
        <v>64.387</v>
      </c>
    </row>
    <row r="151" spans="1:6" ht="20" customHeight="1" x14ac:dyDescent="0.15">
      <c r="A151" s="29" t="s">
        <v>156</v>
      </c>
      <c r="B151" s="30">
        <v>3.9350000000000001</v>
      </c>
      <c r="C151" s="31">
        <v>193.75299999999999</v>
      </c>
      <c r="D151" s="31">
        <v>566.96299999999997</v>
      </c>
      <c r="E151" s="31">
        <v>28.640999999999998</v>
      </c>
      <c r="F151" s="31">
        <v>64.477000000000004</v>
      </c>
    </row>
    <row r="152" spans="1:6" ht="20" customHeight="1" x14ac:dyDescent="0.15">
      <c r="A152" s="29" t="s">
        <v>157</v>
      </c>
      <c r="B152" s="30">
        <v>3.8650000000000002</v>
      </c>
      <c r="C152" s="31">
        <v>200.15100000000001</v>
      </c>
      <c r="D152" s="31">
        <v>558.03700000000003</v>
      </c>
      <c r="E152" s="31">
        <v>28.645</v>
      </c>
      <c r="F152" s="31">
        <v>64.459999999999994</v>
      </c>
    </row>
    <row r="153" spans="1:6" ht="20" customHeight="1" x14ac:dyDescent="0.15">
      <c r="A153" s="29" t="s">
        <v>158</v>
      </c>
      <c r="B153" s="30">
        <v>3.9430000000000001</v>
      </c>
      <c r="C153" s="31">
        <v>204.41900000000001</v>
      </c>
      <c r="D153" s="31">
        <v>552.65800000000002</v>
      </c>
      <c r="E153" s="31">
        <v>28.667000000000002</v>
      </c>
      <c r="F153" s="31">
        <v>64.527000000000001</v>
      </c>
    </row>
    <row r="154" spans="1:6" ht="20" customHeight="1" x14ac:dyDescent="0.15">
      <c r="A154" s="29" t="s">
        <v>159</v>
      </c>
      <c r="B154" s="30">
        <v>2.93</v>
      </c>
      <c r="C154" s="31">
        <v>199.42699999999999</v>
      </c>
      <c r="D154" s="31">
        <v>551.91800000000001</v>
      </c>
      <c r="E154" s="32"/>
      <c r="F154" s="31">
        <v>64.430000000000007</v>
      </c>
    </row>
    <row r="155" spans="1:6" ht="20" customHeight="1" x14ac:dyDescent="0.15">
      <c r="A155" s="29" t="s">
        <v>160</v>
      </c>
      <c r="B155" s="30">
        <v>3.81</v>
      </c>
      <c r="C155" s="31">
        <v>196.39599999999999</v>
      </c>
      <c r="D155" s="31">
        <v>549.44000000000005</v>
      </c>
      <c r="E155" s="31">
        <v>28.603000000000002</v>
      </c>
      <c r="F155" s="31">
        <v>64.522999999999996</v>
      </c>
    </row>
    <row r="156" spans="1:6" ht="20" customHeight="1" x14ac:dyDescent="0.15">
      <c r="A156" s="29" t="s">
        <v>161</v>
      </c>
      <c r="B156" s="30">
        <v>3.903</v>
      </c>
      <c r="C156" s="31">
        <v>201.01499999999999</v>
      </c>
      <c r="D156" s="31">
        <v>555.25</v>
      </c>
      <c r="E156" s="31">
        <v>28.591000000000001</v>
      </c>
      <c r="F156" s="31">
        <v>64.39</v>
      </c>
    </row>
    <row r="157" spans="1:6" ht="20" customHeight="1" x14ac:dyDescent="0.15">
      <c r="A157" s="29" t="s">
        <v>162</v>
      </c>
      <c r="B157" s="30">
        <v>3.9119999999999999</v>
      </c>
      <c r="C157" s="31">
        <v>193.18299999999999</v>
      </c>
      <c r="D157" s="31">
        <v>547.06600000000003</v>
      </c>
      <c r="E157" s="31">
        <v>28.523</v>
      </c>
      <c r="F157" s="31">
        <v>64.403000000000006</v>
      </c>
    </row>
    <row r="158" spans="1:6" ht="20" customHeight="1" x14ac:dyDescent="0.15">
      <c r="A158" s="29" t="s">
        <v>163</v>
      </c>
      <c r="B158" s="30">
        <v>3.899</v>
      </c>
      <c r="C158" s="31">
        <v>204.46600000000001</v>
      </c>
      <c r="D158" s="31">
        <v>539.29100000000005</v>
      </c>
      <c r="E158" s="31">
        <v>28.507999999999999</v>
      </c>
      <c r="F158" s="31">
        <v>64.471000000000004</v>
      </c>
    </row>
    <row r="159" spans="1:6" ht="20" customHeight="1" x14ac:dyDescent="0.15">
      <c r="A159" s="29" t="s">
        <v>164</v>
      </c>
      <c r="B159" s="30">
        <v>3.851</v>
      </c>
      <c r="C159" s="31">
        <v>195.876</v>
      </c>
      <c r="D159" s="31">
        <v>545.10599999999999</v>
      </c>
      <c r="E159" s="31">
        <v>28.451000000000001</v>
      </c>
      <c r="F159" s="31">
        <v>64.480999999999995</v>
      </c>
    </row>
    <row r="160" spans="1:6" ht="20" customHeight="1" x14ac:dyDescent="0.15">
      <c r="A160" s="29" t="s">
        <v>165</v>
      </c>
      <c r="B160" s="30">
        <v>4.7809999999999997</v>
      </c>
      <c r="C160" s="31">
        <v>198.11699999999999</v>
      </c>
      <c r="D160" s="31">
        <v>538.11800000000005</v>
      </c>
      <c r="E160" s="31">
        <v>28.471</v>
      </c>
      <c r="F160" s="31">
        <v>64.504999999999995</v>
      </c>
    </row>
    <row r="161" spans="1:6" ht="20" customHeight="1" x14ac:dyDescent="0.15">
      <c r="A161" s="29" t="s">
        <v>166</v>
      </c>
      <c r="B161" s="30">
        <v>3.8460000000000001</v>
      </c>
      <c r="C161" s="31">
        <v>200.48</v>
      </c>
      <c r="D161" s="31">
        <v>534.84500000000003</v>
      </c>
      <c r="E161" s="31">
        <v>28.414999999999999</v>
      </c>
      <c r="F161" s="31">
        <v>64.444999999999993</v>
      </c>
    </row>
    <row r="162" spans="1:6" ht="20" customHeight="1" x14ac:dyDescent="0.15">
      <c r="A162" s="29" t="s">
        <v>167</v>
      </c>
      <c r="B162" s="30">
        <v>4.7789999999999999</v>
      </c>
      <c r="C162" s="31">
        <v>198.726</v>
      </c>
      <c r="D162" s="31">
        <v>534.20799999999997</v>
      </c>
      <c r="E162" s="31">
        <v>28.405000000000001</v>
      </c>
      <c r="F162" s="31">
        <v>64.486999999999995</v>
      </c>
    </row>
    <row r="163" spans="1:6" ht="20" customHeight="1" x14ac:dyDescent="0.15">
      <c r="A163" s="29" t="s">
        <v>168</v>
      </c>
      <c r="B163" s="30">
        <v>3.82</v>
      </c>
      <c r="C163" s="31">
        <v>203.32499999999999</v>
      </c>
      <c r="D163" s="31">
        <v>532.553</v>
      </c>
      <c r="E163" s="31">
        <v>28.440999999999999</v>
      </c>
      <c r="F163" s="31">
        <v>64.53</v>
      </c>
    </row>
    <row r="164" spans="1:6" ht="20" customHeight="1" x14ac:dyDescent="0.15">
      <c r="A164" s="29" t="s">
        <v>169</v>
      </c>
      <c r="B164" s="30">
        <v>3.9359999999999999</v>
      </c>
      <c r="C164" s="31">
        <v>203.91</v>
      </c>
      <c r="D164" s="31">
        <v>529.39599999999996</v>
      </c>
      <c r="E164" s="31">
        <v>28.427</v>
      </c>
      <c r="F164" s="31">
        <v>64.533000000000001</v>
      </c>
    </row>
    <row r="165" spans="1:6" ht="20" customHeight="1" x14ac:dyDescent="0.15">
      <c r="A165" s="29" t="s">
        <v>170</v>
      </c>
      <c r="B165" s="34"/>
      <c r="C165" s="31">
        <v>199.971</v>
      </c>
      <c r="D165" s="31">
        <v>524.83399999999995</v>
      </c>
      <c r="E165" s="31">
        <v>28.391999999999999</v>
      </c>
      <c r="F165" s="31">
        <v>64.45</v>
      </c>
    </row>
    <row r="166" spans="1:6" ht="20" customHeight="1" x14ac:dyDescent="0.15">
      <c r="A166" s="29" t="s">
        <v>171</v>
      </c>
      <c r="B166" s="30">
        <v>3.8109999999999999</v>
      </c>
      <c r="C166" s="31">
        <v>198.37200000000001</v>
      </c>
      <c r="D166" s="31">
        <v>526.26400000000001</v>
      </c>
      <c r="E166" s="31">
        <v>28.359000000000002</v>
      </c>
      <c r="F166" s="31">
        <v>64.378</v>
      </c>
    </row>
    <row r="167" spans="1:6" ht="20" customHeight="1" x14ac:dyDescent="0.15">
      <c r="A167" s="29" t="s">
        <v>172</v>
      </c>
      <c r="B167" s="30">
        <v>3.9529999999999998</v>
      </c>
      <c r="C167" s="31">
        <v>205.87100000000001</v>
      </c>
      <c r="D167" s="31">
        <v>530.59299999999996</v>
      </c>
      <c r="E167" s="31">
        <v>28.370999999999999</v>
      </c>
      <c r="F167" s="31">
        <v>64.397000000000006</v>
      </c>
    </row>
    <row r="168" spans="1:6" ht="20" customHeight="1" x14ac:dyDescent="0.15">
      <c r="A168" s="29" t="s">
        <v>173</v>
      </c>
      <c r="B168" s="30">
        <v>3.8069999999999999</v>
      </c>
      <c r="C168" s="32"/>
      <c r="D168" s="31">
        <v>518.43700000000001</v>
      </c>
      <c r="E168" s="32"/>
      <c r="F168" s="31">
        <v>64.478999999999999</v>
      </c>
    </row>
    <row r="169" spans="1:6" ht="20" customHeight="1" x14ac:dyDescent="0.15">
      <c r="A169" s="29" t="s">
        <v>174</v>
      </c>
      <c r="B169" s="30">
        <v>3.91</v>
      </c>
      <c r="C169" s="31">
        <v>204.542</v>
      </c>
      <c r="D169" s="31">
        <v>518.43299999999999</v>
      </c>
      <c r="E169" s="31">
        <v>28.355</v>
      </c>
      <c r="F169" s="31">
        <v>64.382000000000005</v>
      </c>
    </row>
    <row r="170" spans="1:6" ht="20" customHeight="1" x14ac:dyDescent="0.15">
      <c r="A170" s="29" t="s">
        <v>175</v>
      </c>
      <c r="B170" s="30">
        <v>3.8220000000000001</v>
      </c>
      <c r="C170" s="31">
        <v>192.51499999999999</v>
      </c>
      <c r="D170" s="31">
        <v>512.26400000000001</v>
      </c>
      <c r="E170" s="32"/>
      <c r="F170" s="31">
        <v>64.438000000000002</v>
      </c>
    </row>
    <row r="171" spans="1:6" ht="20" customHeight="1" x14ac:dyDescent="0.15">
      <c r="A171" s="29" t="s">
        <v>176</v>
      </c>
      <c r="B171" s="30">
        <v>3.7970000000000002</v>
      </c>
      <c r="C171" s="31">
        <v>203.31299999999999</v>
      </c>
      <c r="D171" s="31">
        <v>512.49699999999996</v>
      </c>
      <c r="E171" s="31">
        <v>28.337</v>
      </c>
      <c r="F171" s="31">
        <v>64.441999999999993</v>
      </c>
    </row>
    <row r="172" spans="1:6" ht="20" customHeight="1" x14ac:dyDescent="0.15">
      <c r="A172" s="29" t="s">
        <v>177</v>
      </c>
      <c r="B172" s="30">
        <v>3.855</v>
      </c>
      <c r="C172" s="31">
        <v>201.762</v>
      </c>
      <c r="D172" s="31">
        <v>513.49900000000002</v>
      </c>
      <c r="E172" s="31">
        <v>28.331</v>
      </c>
      <c r="F172" s="31">
        <v>64.445999999999998</v>
      </c>
    </row>
    <row r="173" spans="1:6" ht="20" customHeight="1" x14ac:dyDescent="0.15">
      <c r="A173" s="29" t="s">
        <v>178</v>
      </c>
      <c r="B173" s="30">
        <v>3.8319999999999999</v>
      </c>
      <c r="C173" s="31">
        <v>201.69300000000001</v>
      </c>
      <c r="D173" s="32"/>
      <c r="E173" s="32"/>
      <c r="F173" s="31">
        <v>64.554000000000002</v>
      </c>
    </row>
    <row r="174" spans="1:6" ht="20" customHeight="1" x14ac:dyDescent="0.15">
      <c r="A174" s="29" t="s">
        <v>179</v>
      </c>
      <c r="B174" s="30">
        <v>3.88</v>
      </c>
      <c r="C174" s="31">
        <v>202.41499999999999</v>
      </c>
      <c r="D174" s="32"/>
      <c r="E174" s="31">
        <v>28.311</v>
      </c>
      <c r="F174" s="31">
        <v>64.478999999999999</v>
      </c>
    </row>
    <row r="175" spans="1:6" ht="20" customHeight="1" x14ac:dyDescent="0.15">
      <c r="A175" s="29" t="s">
        <v>180</v>
      </c>
      <c r="B175" s="34"/>
      <c r="C175" s="31">
        <v>195.62</v>
      </c>
      <c r="D175" s="31">
        <v>515.65599999999995</v>
      </c>
      <c r="E175" s="31">
        <v>28.309000000000001</v>
      </c>
      <c r="F175" s="31">
        <v>64.438000000000002</v>
      </c>
    </row>
    <row r="176" spans="1:6" ht="20" customHeight="1" x14ac:dyDescent="0.15">
      <c r="A176" s="29" t="s">
        <v>181</v>
      </c>
      <c r="B176" s="30">
        <v>3.85</v>
      </c>
      <c r="C176" s="31">
        <v>200.90799999999999</v>
      </c>
      <c r="D176" s="31">
        <v>499.20400000000001</v>
      </c>
      <c r="E176" s="31">
        <v>28.402999999999999</v>
      </c>
      <c r="F176" s="31">
        <v>64.548000000000002</v>
      </c>
    </row>
    <row r="177" spans="1:6" ht="20" customHeight="1" x14ac:dyDescent="0.15">
      <c r="A177" s="29" t="s">
        <v>182</v>
      </c>
      <c r="B177" s="30">
        <v>3.8359999999999999</v>
      </c>
      <c r="C177" s="31">
        <v>196.321</v>
      </c>
      <c r="D177" s="32"/>
      <c r="E177" s="31">
        <v>28.370999999999999</v>
      </c>
      <c r="F177" s="31">
        <v>64.489000000000004</v>
      </c>
    </row>
    <row r="178" spans="1:6" ht="20" customHeight="1" x14ac:dyDescent="0.15">
      <c r="A178" s="29" t="s">
        <v>183</v>
      </c>
      <c r="B178" s="30">
        <v>4.8129999999999997</v>
      </c>
      <c r="C178" s="31">
        <v>200.64099999999999</v>
      </c>
      <c r="D178" s="31">
        <v>504.613</v>
      </c>
      <c r="E178" s="31">
        <v>28.431999999999999</v>
      </c>
      <c r="F178" s="31">
        <v>64.864000000000004</v>
      </c>
    </row>
    <row r="179" spans="1:6" ht="20" customHeight="1" x14ac:dyDescent="0.15">
      <c r="A179" s="29" t="s">
        <v>184</v>
      </c>
      <c r="B179" s="30">
        <v>5.9210000000000003</v>
      </c>
      <c r="C179" s="31">
        <v>202.273</v>
      </c>
      <c r="D179" s="31">
        <v>500.81299999999999</v>
      </c>
      <c r="E179" s="31">
        <v>28.510999999999999</v>
      </c>
      <c r="F179" s="31">
        <v>65.48</v>
      </c>
    </row>
    <row r="180" spans="1:6" ht="20" customHeight="1" x14ac:dyDescent="0.15">
      <c r="A180" s="29" t="s">
        <v>185</v>
      </c>
      <c r="B180" s="30">
        <v>7.8150000000000004</v>
      </c>
      <c r="C180" s="31">
        <v>198.285</v>
      </c>
      <c r="D180" s="31">
        <v>496.44499999999999</v>
      </c>
      <c r="E180" s="31">
        <v>28.646000000000001</v>
      </c>
      <c r="F180" s="31">
        <v>66.540000000000006</v>
      </c>
    </row>
    <row r="181" spans="1:6" ht="20" customHeight="1" x14ac:dyDescent="0.15">
      <c r="A181" s="29" t="s">
        <v>186</v>
      </c>
      <c r="B181" s="30">
        <v>8.8439999999999994</v>
      </c>
      <c r="C181" s="31">
        <v>205.00299999999999</v>
      </c>
      <c r="D181" s="31">
        <v>482.53800000000001</v>
      </c>
      <c r="E181" s="31">
        <v>28.686</v>
      </c>
      <c r="F181" s="31">
        <v>66.448999999999998</v>
      </c>
    </row>
    <row r="182" spans="1:6" ht="20" customHeight="1" x14ac:dyDescent="0.15">
      <c r="A182" s="29" t="s">
        <v>187</v>
      </c>
      <c r="B182" s="30">
        <v>9.7850000000000001</v>
      </c>
      <c r="C182" s="32"/>
      <c r="D182" s="31">
        <v>489.96800000000002</v>
      </c>
      <c r="E182" s="31">
        <v>28.766999999999999</v>
      </c>
      <c r="F182" s="31">
        <v>66.61</v>
      </c>
    </row>
    <row r="183" spans="1:6" ht="20" customHeight="1" x14ac:dyDescent="0.15">
      <c r="A183" s="29" t="s">
        <v>188</v>
      </c>
      <c r="B183" s="30">
        <v>10.927</v>
      </c>
      <c r="C183" s="31">
        <v>196.08699999999999</v>
      </c>
      <c r="D183" s="31">
        <v>485.59199999999998</v>
      </c>
      <c r="E183" s="31">
        <v>28.81</v>
      </c>
      <c r="F183" s="31">
        <v>67.488</v>
      </c>
    </row>
    <row r="184" spans="1:6" ht="20" customHeight="1" x14ac:dyDescent="0.15">
      <c r="A184" s="29" t="s">
        <v>189</v>
      </c>
      <c r="B184" s="30">
        <v>12.939</v>
      </c>
      <c r="C184" s="31">
        <v>204.27500000000001</v>
      </c>
      <c r="D184" s="31">
        <v>495.43900000000002</v>
      </c>
      <c r="E184" s="31">
        <v>28.800999999999998</v>
      </c>
      <c r="F184" s="32"/>
    </row>
    <row r="185" spans="1:6" ht="20" customHeight="1" x14ac:dyDescent="0.15">
      <c r="A185" s="29" t="s">
        <v>190</v>
      </c>
      <c r="B185" s="30">
        <v>12.962</v>
      </c>
      <c r="C185" s="31">
        <v>198.66800000000001</v>
      </c>
      <c r="D185" s="31">
        <v>539.70899999999995</v>
      </c>
      <c r="E185" s="31">
        <v>28.645</v>
      </c>
      <c r="F185" s="31">
        <v>63.204000000000001</v>
      </c>
    </row>
    <row r="186" spans="1:6" ht="20" customHeight="1" x14ac:dyDescent="0.15">
      <c r="A186" s="29" t="s">
        <v>191</v>
      </c>
      <c r="B186" s="30">
        <v>13.957000000000001</v>
      </c>
      <c r="C186" s="31">
        <v>201.65299999999999</v>
      </c>
      <c r="D186" s="31">
        <v>560.83600000000001</v>
      </c>
      <c r="E186" s="31">
        <v>28.491</v>
      </c>
      <c r="F186" s="31">
        <v>59.018000000000001</v>
      </c>
    </row>
    <row r="187" spans="1:6" ht="20" customHeight="1" x14ac:dyDescent="0.15">
      <c r="A187" s="29" t="s">
        <v>192</v>
      </c>
      <c r="B187" s="30">
        <v>13.867000000000001</v>
      </c>
      <c r="C187" s="31">
        <v>202.20400000000001</v>
      </c>
      <c r="D187" s="31">
        <v>584.20399999999995</v>
      </c>
      <c r="E187" s="31">
        <v>28.329000000000001</v>
      </c>
      <c r="F187" s="31">
        <v>57.048000000000002</v>
      </c>
    </row>
    <row r="188" spans="1:6" ht="20" customHeight="1" x14ac:dyDescent="0.15">
      <c r="A188" s="29" t="s">
        <v>193</v>
      </c>
      <c r="B188" s="30">
        <v>13.83</v>
      </c>
      <c r="C188" s="31">
        <v>202.82499999999999</v>
      </c>
      <c r="D188" s="31">
        <v>606.79899999999998</v>
      </c>
      <c r="E188" s="31">
        <v>28.404</v>
      </c>
      <c r="F188" s="31">
        <v>58.48</v>
      </c>
    </row>
    <row r="189" spans="1:6" ht="20" customHeight="1" x14ac:dyDescent="0.15">
      <c r="A189" s="29" t="s">
        <v>194</v>
      </c>
      <c r="B189" s="30">
        <v>12.907</v>
      </c>
      <c r="C189" s="31">
        <v>215.25800000000001</v>
      </c>
      <c r="D189" s="31">
        <v>582.85699999999997</v>
      </c>
      <c r="E189" s="31">
        <v>28.454999999999998</v>
      </c>
      <c r="F189" s="31">
        <v>60.332999999999998</v>
      </c>
    </row>
    <row r="190" spans="1:6" ht="20" customHeight="1" x14ac:dyDescent="0.15">
      <c r="A190" s="29" t="s">
        <v>195</v>
      </c>
      <c r="B190" s="34"/>
      <c r="C190" s="31">
        <v>235.02099999999999</v>
      </c>
      <c r="D190" s="31">
        <v>567.48599999999999</v>
      </c>
      <c r="E190" s="31">
        <v>28.459</v>
      </c>
      <c r="F190" s="31">
        <v>61.933999999999997</v>
      </c>
    </row>
    <row r="191" spans="1:6" ht="20" customHeight="1" x14ac:dyDescent="0.15">
      <c r="A191" s="29" t="s">
        <v>196</v>
      </c>
      <c r="B191" s="30">
        <v>13.941000000000001</v>
      </c>
      <c r="C191" s="31">
        <v>236.251</v>
      </c>
      <c r="D191" s="31">
        <v>558.47299999999996</v>
      </c>
      <c r="E191" s="31">
        <v>28.535</v>
      </c>
      <c r="F191" s="31">
        <v>62.814</v>
      </c>
    </row>
    <row r="192" spans="1:6" ht="20" customHeight="1" x14ac:dyDescent="0.15">
      <c r="A192" s="29" t="s">
        <v>197</v>
      </c>
      <c r="B192" s="30">
        <v>13.813000000000001</v>
      </c>
      <c r="C192" s="31">
        <v>226.56800000000001</v>
      </c>
      <c r="D192" s="31">
        <v>546.32799999999997</v>
      </c>
      <c r="E192" s="31">
        <v>28.521999999999998</v>
      </c>
      <c r="F192" s="31">
        <v>63.692999999999998</v>
      </c>
    </row>
    <row r="193" spans="1:6" ht="20" customHeight="1" x14ac:dyDescent="0.15">
      <c r="A193" s="29" t="s">
        <v>198</v>
      </c>
      <c r="B193" s="30">
        <v>13.85</v>
      </c>
      <c r="C193" s="31">
        <v>238.35300000000001</v>
      </c>
      <c r="D193" s="31">
        <v>538.50599999999997</v>
      </c>
      <c r="E193" s="31">
        <v>28.556999999999999</v>
      </c>
      <c r="F193" s="32"/>
    </row>
    <row r="194" spans="1:6" ht="20" customHeight="1" x14ac:dyDescent="0.15">
      <c r="A194" s="29" t="s">
        <v>199</v>
      </c>
      <c r="B194" s="30">
        <v>13.925000000000001</v>
      </c>
      <c r="C194" s="32"/>
      <c r="D194" s="31">
        <v>538.19899999999996</v>
      </c>
      <c r="E194" s="31">
        <v>28.599</v>
      </c>
      <c r="F194" s="31">
        <v>65.177000000000007</v>
      </c>
    </row>
    <row r="195" spans="1:6" ht="20" customHeight="1" x14ac:dyDescent="0.15">
      <c r="A195" s="29" t="s">
        <v>200</v>
      </c>
      <c r="B195" s="30">
        <v>13.816000000000001</v>
      </c>
      <c r="C195" s="31">
        <v>250.083</v>
      </c>
      <c r="D195" s="31">
        <v>530.46699999999998</v>
      </c>
      <c r="E195" s="31">
        <v>28.626999999999999</v>
      </c>
      <c r="F195" s="31">
        <v>65.445999999999998</v>
      </c>
    </row>
    <row r="196" spans="1:6" ht="20" customHeight="1" x14ac:dyDescent="0.15">
      <c r="A196" s="29" t="s">
        <v>201</v>
      </c>
      <c r="B196" s="30">
        <v>12.866</v>
      </c>
      <c r="C196" s="31">
        <v>259.86500000000001</v>
      </c>
      <c r="D196" s="32"/>
      <c r="E196" s="31">
        <v>28.573</v>
      </c>
      <c r="F196" s="31">
        <v>65.382000000000005</v>
      </c>
    </row>
    <row r="197" spans="1:6" ht="20" customHeight="1" x14ac:dyDescent="0.15">
      <c r="A197" s="29" t="s">
        <v>202</v>
      </c>
      <c r="B197" s="30">
        <v>11.923999999999999</v>
      </c>
      <c r="C197" s="31">
        <v>257.976</v>
      </c>
      <c r="D197" s="31">
        <v>542.75800000000004</v>
      </c>
      <c r="E197" s="31">
        <v>28.539000000000001</v>
      </c>
      <c r="F197" s="31">
        <v>65.394999999999996</v>
      </c>
    </row>
    <row r="198" spans="1:6" ht="20" customHeight="1" x14ac:dyDescent="0.15">
      <c r="A198" s="29" t="s">
        <v>203</v>
      </c>
      <c r="B198" s="34"/>
      <c r="C198" s="31">
        <v>262.65899999999999</v>
      </c>
      <c r="D198" s="31">
        <v>549.63</v>
      </c>
      <c r="E198" s="31">
        <v>28.529</v>
      </c>
      <c r="F198" s="31">
        <v>65.414000000000001</v>
      </c>
    </row>
    <row r="199" spans="1:6" ht="20" customHeight="1" x14ac:dyDescent="0.15">
      <c r="A199" s="29" t="s">
        <v>204</v>
      </c>
      <c r="B199" s="30">
        <v>10.811</v>
      </c>
      <c r="C199" s="31">
        <v>257.94299999999998</v>
      </c>
      <c r="D199" s="31">
        <v>548.31600000000003</v>
      </c>
      <c r="E199" s="31">
        <v>28.465</v>
      </c>
      <c r="F199" s="31">
        <v>65.441999999999993</v>
      </c>
    </row>
    <row r="200" spans="1:6" ht="20" customHeight="1" x14ac:dyDescent="0.15">
      <c r="A200" s="29" t="s">
        <v>205</v>
      </c>
      <c r="B200" s="30">
        <v>9.8680000000000003</v>
      </c>
      <c r="C200" s="31">
        <v>254.59800000000001</v>
      </c>
      <c r="D200" s="31">
        <v>550.65200000000004</v>
      </c>
      <c r="E200" s="31">
        <v>28.466000000000001</v>
      </c>
      <c r="F200" s="31">
        <v>65.385000000000005</v>
      </c>
    </row>
    <row r="201" spans="1:6" ht="20" customHeight="1" x14ac:dyDescent="0.15">
      <c r="A201" s="29" t="s">
        <v>206</v>
      </c>
      <c r="B201" s="30">
        <v>9.9619999999999997</v>
      </c>
      <c r="C201" s="31">
        <v>264.96800000000002</v>
      </c>
      <c r="D201" s="31">
        <v>553.44500000000005</v>
      </c>
      <c r="E201" s="31">
        <v>28.440999999999999</v>
      </c>
      <c r="F201" s="31">
        <v>65.408000000000001</v>
      </c>
    </row>
    <row r="202" spans="1:6" ht="20" customHeight="1" x14ac:dyDescent="0.15">
      <c r="A202" s="29" t="s">
        <v>207</v>
      </c>
      <c r="B202" s="30">
        <v>9.81</v>
      </c>
      <c r="C202" s="31">
        <v>256.82499999999999</v>
      </c>
      <c r="D202" s="31">
        <v>546.97500000000002</v>
      </c>
      <c r="E202" s="31">
        <v>28.396000000000001</v>
      </c>
      <c r="F202" s="31">
        <v>65.459999999999994</v>
      </c>
    </row>
    <row r="203" spans="1:6" ht="20" customHeight="1" x14ac:dyDescent="0.15">
      <c r="A203" s="29" t="s">
        <v>208</v>
      </c>
      <c r="B203" s="30">
        <v>8.82</v>
      </c>
      <c r="C203" s="31">
        <v>261.20499999999998</v>
      </c>
      <c r="D203" s="31">
        <v>554.899</v>
      </c>
      <c r="E203" s="31">
        <v>28.39</v>
      </c>
      <c r="F203" s="31">
        <v>65.549000000000007</v>
      </c>
    </row>
    <row r="204" spans="1:6" ht="20" customHeight="1" x14ac:dyDescent="0.15">
      <c r="A204" s="29" t="s">
        <v>209</v>
      </c>
      <c r="B204" s="30">
        <v>8.8529999999999998</v>
      </c>
      <c r="C204" s="31">
        <v>260.88200000000001</v>
      </c>
      <c r="D204" s="31">
        <v>554.67999999999995</v>
      </c>
      <c r="E204" s="31">
        <v>28.373000000000001</v>
      </c>
      <c r="F204" s="31">
        <v>65.468999999999994</v>
      </c>
    </row>
    <row r="205" spans="1:6" ht="20" customHeight="1" x14ac:dyDescent="0.15">
      <c r="A205" s="29" t="s">
        <v>210</v>
      </c>
      <c r="B205" s="30">
        <v>8.9260000000000002</v>
      </c>
      <c r="C205" s="31">
        <v>252.39</v>
      </c>
      <c r="D205" s="31">
        <v>554.06500000000005</v>
      </c>
      <c r="E205" s="31">
        <v>28.369</v>
      </c>
      <c r="F205" s="31">
        <v>65.436000000000007</v>
      </c>
    </row>
    <row r="206" spans="1:6" ht="20" customHeight="1" x14ac:dyDescent="0.15">
      <c r="A206" s="29" t="s">
        <v>211</v>
      </c>
      <c r="B206" s="30">
        <v>7.9390000000000001</v>
      </c>
      <c r="C206" s="31">
        <v>243.65799999999999</v>
      </c>
      <c r="D206" s="31">
        <v>556.29200000000003</v>
      </c>
      <c r="E206" s="31">
        <v>28.375</v>
      </c>
      <c r="F206" s="31">
        <v>65.537000000000006</v>
      </c>
    </row>
    <row r="207" spans="1:6" ht="20" customHeight="1" x14ac:dyDescent="0.15">
      <c r="A207" s="29" t="s">
        <v>212</v>
      </c>
      <c r="B207" s="30">
        <v>7.9210000000000003</v>
      </c>
      <c r="C207" s="31">
        <v>255.142</v>
      </c>
      <c r="D207" s="31">
        <v>556.96699999999998</v>
      </c>
      <c r="E207" s="31">
        <v>28.331</v>
      </c>
      <c r="F207" s="31">
        <v>65.433000000000007</v>
      </c>
    </row>
    <row r="208" spans="1:6" ht="20" customHeight="1" x14ac:dyDescent="0.15">
      <c r="A208" s="29" t="s">
        <v>213</v>
      </c>
      <c r="B208" s="30">
        <v>7.8540000000000001</v>
      </c>
      <c r="C208" s="31">
        <v>255.816</v>
      </c>
      <c r="D208" s="31">
        <v>547.59199999999998</v>
      </c>
      <c r="E208" s="31">
        <v>28.318999999999999</v>
      </c>
      <c r="F208" s="31">
        <v>65.552000000000007</v>
      </c>
    </row>
    <row r="209" spans="1:6" ht="20" customHeight="1" x14ac:dyDescent="0.15">
      <c r="A209" s="29" t="s">
        <v>214</v>
      </c>
      <c r="B209" s="30">
        <v>7.8239999999999998</v>
      </c>
      <c r="C209" s="31">
        <v>242.773</v>
      </c>
      <c r="D209" s="31">
        <v>540.60699999999997</v>
      </c>
      <c r="E209" s="31">
        <v>28.321999999999999</v>
      </c>
      <c r="F209" s="31">
        <v>65.44</v>
      </c>
    </row>
    <row r="210" spans="1:6" ht="20" customHeight="1" x14ac:dyDescent="0.15">
      <c r="A210" s="29" t="s">
        <v>215</v>
      </c>
      <c r="B210" s="30">
        <v>6.8869999999999996</v>
      </c>
      <c r="C210" s="31">
        <v>255.13800000000001</v>
      </c>
      <c r="D210" s="31">
        <v>539.14400000000001</v>
      </c>
      <c r="E210" s="31">
        <v>28.268999999999998</v>
      </c>
      <c r="F210" s="31">
        <v>65.542000000000002</v>
      </c>
    </row>
    <row r="211" spans="1:6" ht="20" customHeight="1" x14ac:dyDescent="0.15">
      <c r="A211" s="29" t="s">
        <v>216</v>
      </c>
      <c r="B211" s="30">
        <v>6.88</v>
      </c>
      <c r="C211" s="31">
        <v>256.7</v>
      </c>
      <c r="D211" s="32"/>
      <c r="E211" s="31">
        <v>28.300999999999998</v>
      </c>
      <c r="F211" s="31">
        <v>65.423000000000002</v>
      </c>
    </row>
    <row r="212" spans="1:6" ht="20" customHeight="1" x14ac:dyDescent="0.15">
      <c r="A212" s="29" t="s">
        <v>217</v>
      </c>
      <c r="B212" s="34"/>
      <c r="C212" s="31">
        <v>255.58600000000001</v>
      </c>
      <c r="D212" s="31">
        <v>549.66499999999996</v>
      </c>
      <c r="E212" s="31">
        <v>28.291</v>
      </c>
      <c r="F212" s="31">
        <v>65.38</v>
      </c>
    </row>
    <row r="213" spans="1:6" ht="20" customHeight="1" x14ac:dyDescent="0.15">
      <c r="A213" s="29" t="s">
        <v>218</v>
      </c>
      <c r="B213" s="30">
        <v>6.82</v>
      </c>
      <c r="C213" s="31">
        <v>252.37200000000001</v>
      </c>
      <c r="D213" s="31">
        <v>546.63900000000001</v>
      </c>
      <c r="E213" s="31">
        <v>28.262</v>
      </c>
      <c r="F213" s="31">
        <v>65.494</v>
      </c>
    </row>
    <row r="214" spans="1:6" ht="20" customHeight="1" x14ac:dyDescent="0.15">
      <c r="A214" s="29" t="s">
        <v>219</v>
      </c>
      <c r="B214" s="30">
        <v>5.8940000000000001</v>
      </c>
      <c r="C214" s="31">
        <v>263.05200000000002</v>
      </c>
      <c r="D214" s="31">
        <v>544.60900000000004</v>
      </c>
      <c r="E214" s="31">
        <v>28.297000000000001</v>
      </c>
      <c r="F214" s="31">
        <v>65.53</v>
      </c>
    </row>
    <row r="215" spans="1:6" ht="20" customHeight="1" x14ac:dyDescent="0.15">
      <c r="A215" s="29" t="s">
        <v>220</v>
      </c>
      <c r="B215" s="30">
        <v>5.843</v>
      </c>
      <c r="C215" s="31">
        <v>261.54700000000003</v>
      </c>
      <c r="D215" s="31">
        <v>540.04200000000003</v>
      </c>
      <c r="E215" s="31">
        <v>28.245999999999999</v>
      </c>
      <c r="F215" s="31">
        <v>65.489000000000004</v>
      </c>
    </row>
    <row r="216" spans="1:6" ht="20" customHeight="1" x14ac:dyDescent="0.15">
      <c r="A216" s="29" t="s">
        <v>221</v>
      </c>
      <c r="B216" s="34"/>
      <c r="C216" s="31">
        <v>262.33699999999999</v>
      </c>
      <c r="D216" s="31">
        <v>536.774</v>
      </c>
      <c r="E216" s="31">
        <v>28.263999999999999</v>
      </c>
      <c r="F216" s="31">
        <v>65.5</v>
      </c>
    </row>
    <row r="217" spans="1:6" ht="20" customHeight="1" x14ac:dyDescent="0.15">
      <c r="A217" s="29" t="s">
        <v>222</v>
      </c>
      <c r="B217" s="30">
        <v>5.8550000000000004</v>
      </c>
      <c r="C217" s="31">
        <v>257.98599999999999</v>
      </c>
      <c r="D217" s="31">
        <v>540.96900000000005</v>
      </c>
      <c r="E217" s="31">
        <v>28.233000000000001</v>
      </c>
      <c r="F217" s="31">
        <v>65.495000000000005</v>
      </c>
    </row>
    <row r="218" spans="1:6" ht="20" customHeight="1" x14ac:dyDescent="0.15">
      <c r="A218" s="29" t="s">
        <v>223</v>
      </c>
      <c r="B218" s="30">
        <v>5.89</v>
      </c>
      <c r="C218" s="31">
        <v>261.09899999999999</v>
      </c>
      <c r="D218" s="31">
        <v>541.01800000000003</v>
      </c>
      <c r="E218" s="31">
        <v>28.242000000000001</v>
      </c>
      <c r="F218" s="31">
        <v>65.433999999999997</v>
      </c>
    </row>
    <row r="219" spans="1:6" ht="20" customHeight="1" x14ac:dyDescent="0.15">
      <c r="A219" s="29" t="s">
        <v>224</v>
      </c>
      <c r="B219" s="30">
        <v>5.7859999999999996</v>
      </c>
      <c r="C219" s="31">
        <v>251.54900000000001</v>
      </c>
      <c r="D219" s="31">
        <v>538.23199999999997</v>
      </c>
      <c r="E219" s="32"/>
      <c r="F219" s="31">
        <v>65.373000000000005</v>
      </c>
    </row>
    <row r="220" spans="1:6" ht="20" customHeight="1" x14ac:dyDescent="0.15">
      <c r="A220" s="29" t="s">
        <v>225</v>
      </c>
      <c r="B220" s="30">
        <v>6.8630000000000004</v>
      </c>
      <c r="C220" s="31">
        <v>249.04599999999999</v>
      </c>
      <c r="D220" s="31">
        <v>538.52200000000005</v>
      </c>
      <c r="E220" s="31">
        <v>28.274000000000001</v>
      </c>
      <c r="F220" s="31">
        <v>65.445999999999998</v>
      </c>
    </row>
    <row r="221" spans="1:6" ht="20" customHeight="1" x14ac:dyDescent="0.15">
      <c r="A221" s="29" t="s">
        <v>226</v>
      </c>
      <c r="B221" s="30">
        <v>7.9539999999999997</v>
      </c>
      <c r="C221" s="31">
        <v>245.40899999999999</v>
      </c>
      <c r="D221" s="31">
        <v>525.15099999999995</v>
      </c>
      <c r="E221" s="31">
        <v>28.238</v>
      </c>
      <c r="F221" s="31">
        <v>65.391999999999996</v>
      </c>
    </row>
    <row r="222" spans="1:6" ht="20" customHeight="1" x14ac:dyDescent="0.15">
      <c r="A222" s="29" t="s">
        <v>227</v>
      </c>
      <c r="B222" s="30">
        <v>8.8010000000000002</v>
      </c>
      <c r="C222" s="32"/>
      <c r="D222" s="31">
        <v>526.38599999999997</v>
      </c>
      <c r="E222" s="31">
        <v>28.259</v>
      </c>
      <c r="F222" s="31">
        <v>65.552000000000007</v>
      </c>
    </row>
    <row r="223" spans="1:6" ht="20" customHeight="1" x14ac:dyDescent="0.15">
      <c r="A223" s="29" t="s">
        <v>228</v>
      </c>
      <c r="B223" s="30">
        <v>6.9429999999999996</v>
      </c>
      <c r="C223" s="31">
        <v>234.88499999999999</v>
      </c>
      <c r="D223" s="31">
        <v>517.78899999999999</v>
      </c>
      <c r="E223" s="31">
        <v>28.286999999999999</v>
      </c>
      <c r="F223" s="31">
        <v>66.314999999999998</v>
      </c>
    </row>
    <row r="224" spans="1:6" ht="20" customHeight="1" x14ac:dyDescent="0.15">
      <c r="A224" s="29" t="s">
        <v>229</v>
      </c>
      <c r="B224" s="30">
        <v>4.8109999999999999</v>
      </c>
      <c r="C224" s="31">
        <v>225.001</v>
      </c>
      <c r="D224" s="31">
        <v>537.11900000000003</v>
      </c>
      <c r="E224" s="31">
        <v>27.984999999999999</v>
      </c>
      <c r="F224" s="31">
        <v>61.548000000000002</v>
      </c>
    </row>
    <row r="225" spans="1:6" ht="20" customHeight="1" x14ac:dyDescent="0.15">
      <c r="A225" s="29" t="s">
        <v>230</v>
      </c>
      <c r="B225" s="30">
        <v>7.8659999999999997</v>
      </c>
      <c r="C225" s="31">
        <v>215.209</v>
      </c>
      <c r="D225" s="31">
        <v>579.05100000000004</v>
      </c>
      <c r="E225" s="31">
        <v>26.943999999999999</v>
      </c>
      <c r="F225" s="31">
        <v>57.411999999999999</v>
      </c>
    </row>
    <row r="226" spans="1:6" ht="20" customHeight="1" x14ac:dyDescent="0.15">
      <c r="A226" s="29" t="s">
        <v>231</v>
      </c>
      <c r="B226" s="30">
        <v>11.868</v>
      </c>
      <c r="C226" s="31">
        <v>225.98099999999999</v>
      </c>
      <c r="D226" s="31">
        <v>683.49</v>
      </c>
      <c r="E226" s="31">
        <v>26.422999999999998</v>
      </c>
      <c r="F226" s="31">
        <v>56.402999999999999</v>
      </c>
    </row>
    <row r="227" spans="1:6" ht="20" customHeight="1" x14ac:dyDescent="0.15">
      <c r="A227" s="29" t="s">
        <v>232</v>
      </c>
      <c r="B227" s="30">
        <v>12.818</v>
      </c>
      <c r="C227" s="31">
        <v>225.35400000000001</v>
      </c>
      <c r="D227" s="31">
        <v>780.32500000000005</v>
      </c>
      <c r="E227" s="31">
        <v>26.251999999999999</v>
      </c>
      <c r="F227" s="31">
        <v>56.506999999999998</v>
      </c>
    </row>
    <row r="228" spans="1:6" ht="20" customHeight="1" x14ac:dyDescent="0.15">
      <c r="A228" s="29" t="s">
        <v>233</v>
      </c>
      <c r="B228" s="30">
        <v>12.888</v>
      </c>
      <c r="C228" s="31">
        <v>231.98699999999999</v>
      </c>
      <c r="D228" s="31">
        <v>903.44</v>
      </c>
      <c r="E228" s="31">
        <v>26.05</v>
      </c>
      <c r="F228" s="31">
        <v>56.384</v>
      </c>
    </row>
    <row r="229" spans="1:6" ht="20" customHeight="1" x14ac:dyDescent="0.15">
      <c r="A229" s="29" t="s">
        <v>234</v>
      </c>
      <c r="B229" s="30">
        <v>9.9350000000000005</v>
      </c>
      <c r="C229" s="31">
        <v>254.82300000000001</v>
      </c>
      <c r="D229" s="31">
        <v>1025.1880000000001</v>
      </c>
      <c r="E229" s="31">
        <v>25.917000000000002</v>
      </c>
      <c r="F229" s="31">
        <v>56.097999999999999</v>
      </c>
    </row>
    <row r="230" spans="1:6" ht="20" customHeight="1" x14ac:dyDescent="0.15">
      <c r="A230" s="29" t="s">
        <v>235</v>
      </c>
      <c r="B230" s="30">
        <v>7.82</v>
      </c>
      <c r="C230" s="31">
        <v>264.62700000000001</v>
      </c>
      <c r="D230" s="31">
        <v>1124.4690000000001</v>
      </c>
      <c r="E230" s="31">
        <v>25.795000000000002</v>
      </c>
      <c r="F230" s="31">
        <v>55.506</v>
      </c>
    </row>
    <row r="231" spans="1:6" ht="20" customHeight="1" x14ac:dyDescent="0.15">
      <c r="A231" s="29" t="s">
        <v>236</v>
      </c>
      <c r="B231" s="30">
        <v>7.8710000000000004</v>
      </c>
      <c r="C231" s="31">
        <v>296.22699999999998</v>
      </c>
      <c r="D231" s="31">
        <v>1147.683</v>
      </c>
      <c r="E231" s="31">
        <v>25.713999999999999</v>
      </c>
      <c r="F231" s="31">
        <v>55.463999999999999</v>
      </c>
    </row>
    <row r="232" spans="1:6" ht="20" customHeight="1" x14ac:dyDescent="0.15">
      <c r="A232" s="29" t="s">
        <v>237</v>
      </c>
      <c r="B232" s="30">
        <v>6.8630000000000004</v>
      </c>
      <c r="C232" s="31">
        <v>317.541</v>
      </c>
      <c r="D232" s="31">
        <v>1219.7650000000001</v>
      </c>
      <c r="E232" s="31">
        <v>25.661999999999999</v>
      </c>
      <c r="F232" s="31">
        <v>54.716000000000001</v>
      </c>
    </row>
    <row r="233" spans="1:6" ht="20" customHeight="1" x14ac:dyDescent="0.15">
      <c r="A233" s="29" t="s">
        <v>238</v>
      </c>
      <c r="B233" s="30">
        <v>9.9280000000000008</v>
      </c>
      <c r="C233" s="31">
        <v>338.52600000000001</v>
      </c>
      <c r="D233" s="31">
        <v>1256.68</v>
      </c>
      <c r="E233" s="31">
        <v>25.492000000000001</v>
      </c>
      <c r="F233" s="31">
        <v>54.348999999999997</v>
      </c>
    </row>
    <row r="234" spans="1:6" ht="20" customHeight="1" x14ac:dyDescent="0.15">
      <c r="A234" s="29" t="s">
        <v>239</v>
      </c>
      <c r="B234" s="30">
        <v>8.8670000000000009</v>
      </c>
      <c r="C234" s="31">
        <v>338.44600000000003</v>
      </c>
      <c r="D234" s="31">
        <v>1267.201</v>
      </c>
      <c r="E234" s="31">
        <v>25.504000000000001</v>
      </c>
      <c r="F234" s="31">
        <v>54.482999999999997</v>
      </c>
    </row>
    <row r="235" spans="1:6" ht="20" customHeight="1" x14ac:dyDescent="0.15">
      <c r="A235" s="29" t="s">
        <v>240</v>
      </c>
      <c r="B235" s="30">
        <v>7.782</v>
      </c>
      <c r="C235" s="31">
        <v>423.62599999999998</v>
      </c>
      <c r="D235" s="31">
        <v>1305.9770000000001</v>
      </c>
      <c r="E235" s="31">
        <v>25.440999999999999</v>
      </c>
      <c r="F235" s="31">
        <v>54.502000000000002</v>
      </c>
    </row>
    <row r="236" spans="1:6" ht="20" customHeight="1" x14ac:dyDescent="0.15">
      <c r="A236" s="29" t="s">
        <v>241</v>
      </c>
      <c r="B236" s="30">
        <v>6.8310000000000004</v>
      </c>
      <c r="C236" s="31">
        <v>434.78800000000001</v>
      </c>
      <c r="D236" s="31">
        <v>1333.579</v>
      </c>
      <c r="E236" s="31">
        <v>25.445</v>
      </c>
      <c r="F236" s="32"/>
    </row>
    <row r="237" spans="1:6" ht="20" customHeight="1" x14ac:dyDescent="0.15">
      <c r="A237" s="29" t="s">
        <v>242</v>
      </c>
      <c r="B237" s="30">
        <v>6.9119999999999999</v>
      </c>
      <c r="C237" s="31">
        <v>426.27499999999998</v>
      </c>
      <c r="D237" s="31">
        <v>1417.258</v>
      </c>
      <c r="E237" s="31">
        <v>25.332000000000001</v>
      </c>
      <c r="F237" s="31">
        <v>53.512</v>
      </c>
    </row>
    <row r="238" spans="1:6" ht="20" customHeight="1" x14ac:dyDescent="0.15">
      <c r="A238" s="29" t="s">
        <v>243</v>
      </c>
      <c r="B238" s="30">
        <v>5.8769999999999998</v>
      </c>
      <c r="C238" s="31">
        <v>401.92399999999998</v>
      </c>
      <c r="D238" s="31">
        <v>1555.808</v>
      </c>
      <c r="E238" s="31">
        <v>25.082000000000001</v>
      </c>
      <c r="F238" s="32"/>
    </row>
    <row r="239" spans="1:6" ht="20" customHeight="1" x14ac:dyDescent="0.15">
      <c r="A239" s="29" t="s">
        <v>244</v>
      </c>
      <c r="B239" s="30">
        <v>6.9109999999999996</v>
      </c>
      <c r="C239" s="31">
        <v>376.35599999999999</v>
      </c>
      <c r="D239" s="31">
        <v>1581.819</v>
      </c>
      <c r="E239" s="31">
        <v>24.959</v>
      </c>
      <c r="F239" s="31">
        <v>53.289000000000001</v>
      </c>
    </row>
    <row r="240" spans="1:6" ht="20" customHeight="1" x14ac:dyDescent="0.15">
      <c r="A240" s="29" t="s">
        <v>245</v>
      </c>
      <c r="B240" s="30">
        <v>7.9450000000000003</v>
      </c>
      <c r="C240" s="31">
        <v>379.89499999999998</v>
      </c>
      <c r="D240" s="31">
        <v>1599.3920000000001</v>
      </c>
      <c r="E240" s="31">
        <v>25.091000000000001</v>
      </c>
      <c r="F240" s="31">
        <v>55.38</v>
      </c>
    </row>
    <row r="241" spans="1:6" ht="20" customHeight="1" x14ac:dyDescent="0.15">
      <c r="A241" s="29" t="s">
        <v>246</v>
      </c>
      <c r="B241" s="30">
        <v>6.78</v>
      </c>
      <c r="C241" s="31">
        <v>377.596</v>
      </c>
      <c r="D241" s="31">
        <v>1638.5440000000001</v>
      </c>
      <c r="E241" s="31">
        <v>25.236000000000001</v>
      </c>
      <c r="F241" s="32"/>
    </row>
    <row r="242" spans="1:6" ht="20" customHeight="1" x14ac:dyDescent="0.15">
      <c r="A242" s="29" t="s">
        <v>247</v>
      </c>
      <c r="B242" s="30">
        <v>6.8040000000000003</v>
      </c>
      <c r="C242" s="31">
        <v>395.685</v>
      </c>
      <c r="D242" s="31">
        <v>1643.001</v>
      </c>
      <c r="E242" s="31">
        <v>25.169</v>
      </c>
      <c r="F242" s="31">
        <v>56.462000000000003</v>
      </c>
    </row>
    <row r="243" spans="1:6" ht="20" customHeight="1" x14ac:dyDescent="0.15">
      <c r="A243" s="29" t="s">
        <v>248</v>
      </c>
      <c r="B243" s="30">
        <v>5.8129999999999997</v>
      </c>
      <c r="C243" s="31">
        <v>393.45499999999998</v>
      </c>
      <c r="D243" s="31">
        <v>1639.627</v>
      </c>
      <c r="E243" s="31">
        <v>25.181999999999999</v>
      </c>
      <c r="F243" s="31">
        <v>56.936</v>
      </c>
    </row>
    <row r="244" spans="1:6" ht="20" customHeight="1" x14ac:dyDescent="0.15">
      <c r="A244" s="29" t="s">
        <v>249</v>
      </c>
      <c r="B244" s="30">
        <v>4.8789999999999996</v>
      </c>
      <c r="C244" s="31">
        <v>365.16300000000001</v>
      </c>
      <c r="D244" s="32"/>
      <c r="E244" s="31">
        <v>25.181000000000001</v>
      </c>
      <c r="F244" s="31">
        <v>56.872</v>
      </c>
    </row>
    <row r="245" spans="1:6" ht="20" customHeight="1" x14ac:dyDescent="0.15">
      <c r="A245" s="29" t="s">
        <v>250</v>
      </c>
      <c r="B245" s="30">
        <v>4.9059999999999997</v>
      </c>
      <c r="C245" s="31">
        <v>343.91699999999997</v>
      </c>
      <c r="D245" s="31">
        <v>1471.902</v>
      </c>
      <c r="E245" s="31">
        <v>25.088999999999999</v>
      </c>
      <c r="F245" s="31">
        <v>57.137999999999998</v>
      </c>
    </row>
    <row r="246" spans="1:6" ht="20" customHeight="1" x14ac:dyDescent="0.15">
      <c r="A246" s="29" t="s">
        <v>251</v>
      </c>
      <c r="B246" s="30">
        <v>3.839</v>
      </c>
      <c r="C246" s="31">
        <v>315.505</v>
      </c>
      <c r="D246" s="31">
        <v>1375.116</v>
      </c>
      <c r="E246" s="31">
        <v>25.042000000000002</v>
      </c>
      <c r="F246" s="31">
        <v>57.389000000000003</v>
      </c>
    </row>
    <row r="247" spans="1:6" ht="20" customHeight="1" x14ac:dyDescent="0.15">
      <c r="A247" s="29" t="s">
        <v>252</v>
      </c>
      <c r="B247" s="30">
        <v>2.9409999999999998</v>
      </c>
      <c r="C247" s="31">
        <v>299.31700000000001</v>
      </c>
      <c r="D247" s="31">
        <v>1269.259</v>
      </c>
      <c r="E247" s="31">
        <v>24.948</v>
      </c>
      <c r="F247" s="31">
        <v>57.454999999999998</v>
      </c>
    </row>
    <row r="248" spans="1:6" ht="20" customHeight="1" x14ac:dyDescent="0.15">
      <c r="A248" s="29" t="s">
        <v>253</v>
      </c>
      <c r="B248" s="30">
        <v>2.9430000000000001</v>
      </c>
      <c r="C248" s="31">
        <v>285.17399999999998</v>
      </c>
      <c r="D248" s="32"/>
      <c r="E248" s="31">
        <v>24.925999999999998</v>
      </c>
      <c r="F248" s="31">
        <v>57.393000000000001</v>
      </c>
    </row>
    <row r="249" spans="1:6" ht="20" customHeight="1" x14ac:dyDescent="0.15">
      <c r="A249" s="29" t="s">
        <v>254</v>
      </c>
      <c r="B249" s="30">
        <v>2.81</v>
      </c>
      <c r="C249" s="31">
        <v>255.839</v>
      </c>
      <c r="D249" s="31">
        <v>1118.5</v>
      </c>
      <c r="E249" s="31">
        <v>24.780999999999999</v>
      </c>
      <c r="F249" s="31">
        <v>57.404000000000003</v>
      </c>
    </row>
    <row r="250" spans="1:6" ht="20" customHeight="1" x14ac:dyDescent="0.15">
      <c r="A250" s="29" t="s">
        <v>255</v>
      </c>
      <c r="B250" s="30">
        <v>2.8759999999999999</v>
      </c>
      <c r="C250" s="31">
        <v>237.07400000000001</v>
      </c>
      <c r="D250" s="31">
        <v>1049.491</v>
      </c>
      <c r="E250" s="31">
        <v>24.68</v>
      </c>
      <c r="F250" s="31">
        <v>57.546999999999997</v>
      </c>
    </row>
    <row r="251" spans="1:6" ht="20" customHeight="1" x14ac:dyDescent="0.15">
      <c r="A251" s="29" t="s">
        <v>256</v>
      </c>
      <c r="B251" s="30">
        <v>2.964</v>
      </c>
      <c r="C251" s="31">
        <v>235.38</v>
      </c>
      <c r="D251" s="31">
        <v>1003.304</v>
      </c>
      <c r="E251" s="31">
        <v>24.63</v>
      </c>
      <c r="F251" s="31">
        <v>57.767000000000003</v>
      </c>
    </row>
    <row r="252" spans="1:6" ht="20" customHeight="1" x14ac:dyDescent="0.15">
      <c r="A252" s="29" t="s">
        <v>257</v>
      </c>
      <c r="B252" s="30">
        <v>2.7839999999999998</v>
      </c>
      <c r="C252" s="31">
        <v>246.09399999999999</v>
      </c>
      <c r="D252" s="31">
        <v>974.28599999999994</v>
      </c>
      <c r="E252" s="31">
        <v>25.326000000000001</v>
      </c>
      <c r="F252" s="31">
        <v>61.87</v>
      </c>
    </row>
    <row r="253" spans="1:6" ht="20" customHeight="1" x14ac:dyDescent="0.15">
      <c r="A253" s="29" t="s">
        <v>258</v>
      </c>
      <c r="B253" s="30">
        <v>2.7890000000000001</v>
      </c>
      <c r="C253" s="31">
        <v>261.41500000000002</v>
      </c>
      <c r="D253" s="31">
        <v>968.14499999999998</v>
      </c>
      <c r="E253" s="31">
        <v>26.114000000000001</v>
      </c>
      <c r="F253" s="31">
        <v>61.375999999999998</v>
      </c>
    </row>
    <row r="254" spans="1:6" ht="20" customHeight="1" x14ac:dyDescent="0.15">
      <c r="A254" s="29" t="s">
        <v>259</v>
      </c>
      <c r="B254" s="30">
        <v>2.8540000000000001</v>
      </c>
      <c r="C254" s="31">
        <v>264.601</v>
      </c>
      <c r="D254" s="31">
        <v>974.27700000000004</v>
      </c>
      <c r="E254" s="31">
        <v>26.504999999999999</v>
      </c>
      <c r="F254" s="31">
        <v>61.393999999999998</v>
      </c>
    </row>
    <row r="255" spans="1:6" ht="20" customHeight="1" x14ac:dyDescent="0.15">
      <c r="A255" s="29" t="s">
        <v>260</v>
      </c>
      <c r="B255" s="30">
        <v>2.9380000000000002</v>
      </c>
      <c r="C255" s="32"/>
      <c r="D255" s="31">
        <v>968.38800000000003</v>
      </c>
      <c r="E255" s="31">
        <v>26.745000000000001</v>
      </c>
      <c r="F255" s="31">
        <v>61.506999999999998</v>
      </c>
    </row>
    <row r="256" spans="1:6" ht="20" customHeight="1" x14ac:dyDescent="0.15">
      <c r="A256" s="29" t="s">
        <v>261</v>
      </c>
      <c r="B256" s="30">
        <v>2.85</v>
      </c>
      <c r="C256" s="31">
        <v>259.34100000000001</v>
      </c>
      <c r="D256" s="31">
        <v>972.37300000000005</v>
      </c>
      <c r="E256" s="31">
        <v>26.917000000000002</v>
      </c>
      <c r="F256" s="32"/>
    </row>
    <row r="257" spans="1:6" ht="20" customHeight="1" x14ac:dyDescent="0.15">
      <c r="A257" s="29" t="s">
        <v>262</v>
      </c>
      <c r="B257" s="30">
        <v>2.7749999999999999</v>
      </c>
      <c r="C257" s="31">
        <v>251.19300000000001</v>
      </c>
      <c r="D257" s="32"/>
      <c r="E257" s="31">
        <v>27.09</v>
      </c>
      <c r="F257" s="31">
        <v>61.505000000000003</v>
      </c>
    </row>
    <row r="258" spans="1:6" ht="20" customHeight="1" x14ac:dyDescent="0.15">
      <c r="A258" s="29" t="s">
        <v>263</v>
      </c>
      <c r="B258" s="30">
        <v>2.8980000000000001</v>
      </c>
      <c r="C258" s="31">
        <v>255.13300000000001</v>
      </c>
      <c r="D258" s="31">
        <v>965.68499999999995</v>
      </c>
      <c r="E258" s="31">
        <v>27.224</v>
      </c>
      <c r="F258" s="31">
        <v>61.491999999999997</v>
      </c>
    </row>
    <row r="259" spans="1:6" ht="20" customHeight="1" x14ac:dyDescent="0.15">
      <c r="A259" s="29" t="s">
        <v>264</v>
      </c>
      <c r="B259" s="30">
        <v>2.83</v>
      </c>
      <c r="C259" s="31">
        <v>264.59500000000003</v>
      </c>
      <c r="D259" s="31">
        <v>956.11900000000003</v>
      </c>
      <c r="E259" s="32"/>
      <c r="F259" s="31">
        <v>61.408999999999999</v>
      </c>
    </row>
    <row r="260" spans="1:6" ht="20" customHeight="1" x14ac:dyDescent="0.15">
      <c r="A260" s="29" t="s">
        <v>265</v>
      </c>
      <c r="B260" s="30">
        <v>2.802</v>
      </c>
      <c r="C260" s="31">
        <v>254.52199999999999</v>
      </c>
      <c r="D260" s="31">
        <v>930.846</v>
      </c>
      <c r="E260" s="31">
        <v>27.411999999999999</v>
      </c>
      <c r="F260" s="31">
        <v>61.411999999999999</v>
      </c>
    </row>
    <row r="261" spans="1:6" ht="20" customHeight="1" x14ac:dyDescent="0.15">
      <c r="A261" s="29" t="s">
        <v>266</v>
      </c>
      <c r="B261" s="30">
        <v>1.794</v>
      </c>
      <c r="C261" s="31">
        <v>246.19</v>
      </c>
      <c r="D261" s="31">
        <v>917.66600000000005</v>
      </c>
      <c r="E261" s="31">
        <v>27.495999999999999</v>
      </c>
      <c r="F261" s="31">
        <v>62.113999999999997</v>
      </c>
    </row>
    <row r="262" spans="1:6" ht="20" customHeight="1" x14ac:dyDescent="0.15">
      <c r="A262" s="29" t="s">
        <v>267</v>
      </c>
      <c r="B262" s="30">
        <v>2.9409999999999998</v>
      </c>
      <c r="C262" s="31">
        <v>240.405</v>
      </c>
      <c r="D262" s="31">
        <v>895.92</v>
      </c>
      <c r="E262" s="31">
        <v>27.57</v>
      </c>
      <c r="F262" s="31">
        <v>62.555</v>
      </c>
    </row>
    <row r="263" spans="1:6" ht="20" customHeight="1" x14ac:dyDescent="0.15">
      <c r="A263" s="29" t="s">
        <v>268</v>
      </c>
      <c r="B263" s="30">
        <v>1.7729999999999999</v>
      </c>
      <c r="C263" s="31">
        <v>225.43100000000001</v>
      </c>
      <c r="D263" s="31">
        <v>882.09799999999996</v>
      </c>
      <c r="E263" s="32"/>
      <c r="F263" s="31">
        <v>62.548000000000002</v>
      </c>
    </row>
    <row r="264" spans="1:6" ht="20" customHeight="1" x14ac:dyDescent="0.15">
      <c r="A264" s="29" t="s">
        <v>269</v>
      </c>
      <c r="B264" s="30">
        <v>1.873</v>
      </c>
      <c r="C264" s="31">
        <v>222.18799999999999</v>
      </c>
      <c r="D264" s="31">
        <v>872.952</v>
      </c>
      <c r="E264" s="31">
        <v>27.584</v>
      </c>
      <c r="F264" s="31">
        <v>62.399000000000001</v>
      </c>
    </row>
    <row r="265" spans="1:6" ht="20" customHeight="1" x14ac:dyDescent="0.15">
      <c r="A265" s="29" t="s">
        <v>270</v>
      </c>
      <c r="B265" s="30">
        <v>1.879</v>
      </c>
      <c r="C265" s="31">
        <v>212.60499999999999</v>
      </c>
      <c r="D265" s="31">
        <v>846.33900000000006</v>
      </c>
      <c r="E265" s="31">
        <v>27.62</v>
      </c>
      <c r="F265" s="31">
        <v>62.384</v>
      </c>
    </row>
    <row r="266" spans="1:6" ht="20" customHeight="1" x14ac:dyDescent="0.15">
      <c r="A266" s="29" t="s">
        <v>271</v>
      </c>
      <c r="B266" s="30">
        <v>1.7949999999999999</v>
      </c>
      <c r="C266" s="31">
        <v>214.268</v>
      </c>
      <c r="D266" s="31">
        <v>830.54399999999998</v>
      </c>
      <c r="E266" s="31">
        <v>27.648</v>
      </c>
      <c r="F266" s="31">
        <v>62.53</v>
      </c>
    </row>
    <row r="267" spans="1:6" ht="20" customHeight="1" x14ac:dyDescent="0.15">
      <c r="A267" s="29" t="s">
        <v>272</v>
      </c>
      <c r="B267" s="30">
        <v>1.8109999999999999</v>
      </c>
      <c r="C267" s="31">
        <v>209.10900000000001</v>
      </c>
      <c r="D267" s="31">
        <v>817.94200000000001</v>
      </c>
      <c r="E267" s="31">
        <v>27.684000000000001</v>
      </c>
      <c r="F267" s="31">
        <v>63.421999999999997</v>
      </c>
    </row>
    <row r="268" spans="1:6" ht="20" customHeight="1" x14ac:dyDescent="0.15">
      <c r="A268" s="29" t="s">
        <v>273</v>
      </c>
      <c r="B268" s="30">
        <v>1.9390000000000001</v>
      </c>
      <c r="C268" s="31">
        <v>207.88800000000001</v>
      </c>
      <c r="D268" s="31">
        <v>811.61699999999996</v>
      </c>
      <c r="E268" s="31">
        <v>27.74</v>
      </c>
      <c r="F268" s="32"/>
    </row>
    <row r="269" spans="1:6" ht="20" customHeight="1" x14ac:dyDescent="0.15">
      <c r="A269" s="29" t="s">
        <v>274</v>
      </c>
      <c r="B269" s="30">
        <v>1.7949999999999999</v>
      </c>
      <c r="C269" s="31">
        <v>202.149</v>
      </c>
      <c r="D269" s="31">
        <v>787.79200000000003</v>
      </c>
      <c r="E269" s="31">
        <v>27.821000000000002</v>
      </c>
      <c r="F269" s="31">
        <v>63.462000000000003</v>
      </c>
    </row>
    <row r="270" spans="1:6" ht="20" customHeight="1" x14ac:dyDescent="0.15">
      <c r="A270" s="29" t="s">
        <v>275</v>
      </c>
      <c r="B270" s="30">
        <v>1.9319999999999999</v>
      </c>
      <c r="C270" s="31">
        <v>192.82900000000001</v>
      </c>
      <c r="D270" s="31">
        <v>772.08500000000004</v>
      </c>
      <c r="E270" s="31">
        <v>27.870999999999999</v>
      </c>
      <c r="F270" s="31">
        <v>63.482999999999997</v>
      </c>
    </row>
    <row r="271" spans="1:6" ht="20" customHeight="1" x14ac:dyDescent="0.15">
      <c r="A271" s="29" t="s">
        <v>276</v>
      </c>
      <c r="B271" s="30">
        <v>1.81</v>
      </c>
      <c r="C271" s="31">
        <v>193.334</v>
      </c>
      <c r="D271" s="31">
        <v>760.33500000000004</v>
      </c>
      <c r="E271" s="31">
        <v>27.890999999999998</v>
      </c>
      <c r="F271" s="31">
        <v>64.400999999999996</v>
      </c>
    </row>
    <row r="272" spans="1:6" ht="20" customHeight="1" x14ac:dyDescent="0.15">
      <c r="A272" s="29" t="s">
        <v>277</v>
      </c>
      <c r="B272" s="30">
        <v>2.9649999999999999</v>
      </c>
      <c r="C272" s="31">
        <v>196.66900000000001</v>
      </c>
      <c r="D272" s="31">
        <v>771.59100000000001</v>
      </c>
      <c r="E272" s="31">
        <v>27.9</v>
      </c>
      <c r="F272" s="31">
        <v>62.505000000000003</v>
      </c>
    </row>
    <row r="273" spans="1:6" ht="20" customHeight="1" x14ac:dyDescent="0.15">
      <c r="A273" s="29" t="s">
        <v>278</v>
      </c>
      <c r="B273" s="30">
        <v>2.8639999999999999</v>
      </c>
      <c r="C273" s="31">
        <v>204.79499999999999</v>
      </c>
      <c r="D273" s="31">
        <v>767.88300000000004</v>
      </c>
      <c r="E273" s="31">
        <v>27.797999999999998</v>
      </c>
      <c r="F273" s="31">
        <v>59.106000000000002</v>
      </c>
    </row>
    <row r="274" spans="1:6" ht="20" customHeight="1" x14ac:dyDescent="0.15">
      <c r="A274" s="29" t="s">
        <v>279</v>
      </c>
      <c r="B274" s="30">
        <v>4.8789999999999996</v>
      </c>
      <c r="C274" s="32"/>
      <c r="D274" s="31">
        <v>836.43700000000001</v>
      </c>
      <c r="E274" s="31">
        <v>27.501000000000001</v>
      </c>
      <c r="F274" s="31">
        <v>56.529000000000003</v>
      </c>
    </row>
    <row r="275" spans="1:6" ht="20" customHeight="1" x14ac:dyDescent="0.15">
      <c r="A275" s="29" t="s">
        <v>280</v>
      </c>
      <c r="B275" s="30">
        <v>6.7889999999999997</v>
      </c>
      <c r="C275" s="31">
        <v>223.572</v>
      </c>
      <c r="D275" s="31">
        <v>893.04899999999998</v>
      </c>
      <c r="E275" s="31">
        <v>26.585999999999999</v>
      </c>
      <c r="F275" s="31">
        <v>54.405999999999999</v>
      </c>
    </row>
    <row r="276" spans="1:6" ht="20" customHeight="1" x14ac:dyDescent="0.15">
      <c r="A276" s="29" t="s">
        <v>281</v>
      </c>
      <c r="B276" s="30">
        <v>7.7830000000000004</v>
      </c>
      <c r="C276" s="31">
        <v>204.43899999999999</v>
      </c>
      <c r="D276" s="31">
        <v>975.66200000000003</v>
      </c>
      <c r="E276" s="31">
        <v>26.16</v>
      </c>
      <c r="F276" s="31">
        <v>54.512999999999998</v>
      </c>
    </row>
    <row r="277" spans="1:6" ht="20" customHeight="1" x14ac:dyDescent="0.15">
      <c r="A277" s="29" t="s">
        <v>282</v>
      </c>
      <c r="B277" s="30">
        <v>9.8130000000000006</v>
      </c>
      <c r="C277" s="31">
        <v>234.96799999999999</v>
      </c>
      <c r="D277" s="31">
        <v>1027.1369999999999</v>
      </c>
      <c r="E277" s="31">
        <v>25.829000000000001</v>
      </c>
      <c r="F277" s="31">
        <v>55.323999999999998</v>
      </c>
    </row>
    <row r="278" spans="1:6" ht="20" customHeight="1" x14ac:dyDescent="0.15">
      <c r="A278" s="29" t="s">
        <v>283</v>
      </c>
      <c r="B278" s="30">
        <v>16.803999999999998</v>
      </c>
      <c r="C278" s="32"/>
      <c r="D278" s="31">
        <v>1057.8989999999999</v>
      </c>
      <c r="E278" s="31">
        <v>25.491</v>
      </c>
      <c r="F278" s="31">
        <v>55.427</v>
      </c>
    </row>
    <row r="279" spans="1:6" ht="20" customHeight="1" x14ac:dyDescent="0.15">
      <c r="A279" s="29" t="s">
        <v>284</v>
      </c>
      <c r="B279" s="30">
        <v>16.86</v>
      </c>
      <c r="C279" s="31">
        <v>251.79300000000001</v>
      </c>
      <c r="D279" s="31">
        <v>1123.6220000000001</v>
      </c>
      <c r="E279" s="31">
        <v>25.228999999999999</v>
      </c>
      <c r="F279" s="31">
        <v>55.209000000000003</v>
      </c>
    </row>
    <row r="280" spans="1:6" ht="20" customHeight="1" x14ac:dyDescent="0.15">
      <c r="A280" s="29" t="s">
        <v>285</v>
      </c>
      <c r="B280" s="30">
        <v>11.895</v>
      </c>
      <c r="C280" s="31">
        <v>241.30600000000001</v>
      </c>
      <c r="D280" s="31">
        <v>1168.4380000000001</v>
      </c>
      <c r="E280" s="31">
        <v>24.841000000000001</v>
      </c>
      <c r="F280" s="31">
        <v>54.457000000000001</v>
      </c>
    </row>
    <row r="281" spans="1:6" ht="20" customHeight="1" x14ac:dyDescent="0.15">
      <c r="A281" s="29" t="s">
        <v>286</v>
      </c>
      <c r="B281" s="30">
        <v>8.9130000000000003</v>
      </c>
      <c r="C281" s="31">
        <v>252.048</v>
      </c>
      <c r="D281" s="31">
        <v>1251.6189999999999</v>
      </c>
      <c r="E281" s="31">
        <v>24.61</v>
      </c>
      <c r="F281" s="31">
        <v>56.040999999999997</v>
      </c>
    </row>
    <row r="282" spans="1:6" ht="20" customHeight="1" x14ac:dyDescent="0.15">
      <c r="A282" s="29" t="s">
        <v>287</v>
      </c>
      <c r="B282" s="30">
        <v>8.8610000000000007</v>
      </c>
      <c r="C282" s="32"/>
      <c r="D282" s="31">
        <v>1441.5039999999999</v>
      </c>
      <c r="E282" s="31">
        <v>25.646999999999998</v>
      </c>
      <c r="F282" s="31">
        <v>60.771000000000001</v>
      </c>
    </row>
    <row r="283" spans="1:6" ht="20" customHeight="1" x14ac:dyDescent="0.15">
      <c r="A283" s="29" t="s">
        <v>288</v>
      </c>
      <c r="B283" s="30">
        <v>6.8460000000000001</v>
      </c>
      <c r="C283" s="31">
        <v>363.572</v>
      </c>
      <c r="D283" s="31">
        <v>1473.3810000000001</v>
      </c>
      <c r="E283" s="31">
        <v>26.783999999999999</v>
      </c>
      <c r="F283" s="31">
        <v>59.3</v>
      </c>
    </row>
    <row r="284" spans="1:6" ht="20" customHeight="1" x14ac:dyDescent="0.15">
      <c r="A284" s="29" t="s">
        <v>289</v>
      </c>
      <c r="B284" s="30">
        <v>6.7850000000000001</v>
      </c>
      <c r="C284" s="31">
        <v>379.78399999999999</v>
      </c>
      <c r="D284" s="31">
        <v>1464.133</v>
      </c>
      <c r="E284" s="31">
        <v>27.277999999999999</v>
      </c>
      <c r="F284" s="31">
        <v>58.514000000000003</v>
      </c>
    </row>
    <row r="285" spans="1:6" ht="20" customHeight="1" x14ac:dyDescent="0.15">
      <c r="A285" s="29" t="s">
        <v>290</v>
      </c>
      <c r="B285" s="30">
        <v>6.8769999999999998</v>
      </c>
      <c r="C285" s="31">
        <v>442.7</v>
      </c>
      <c r="D285" s="31">
        <v>1533.059</v>
      </c>
      <c r="E285" s="31">
        <v>27.664999999999999</v>
      </c>
      <c r="F285" s="31">
        <v>57.801000000000002</v>
      </c>
    </row>
    <row r="286" spans="1:6" ht="20" customHeight="1" x14ac:dyDescent="0.15">
      <c r="A286" s="29" t="s">
        <v>291</v>
      </c>
      <c r="B286" s="30">
        <v>4.8600000000000003</v>
      </c>
      <c r="C286" s="31">
        <v>418</v>
      </c>
      <c r="D286" s="31">
        <v>1570.3109999999999</v>
      </c>
      <c r="E286" s="31">
        <v>27.925999999999998</v>
      </c>
      <c r="F286" s="31">
        <v>57.552999999999997</v>
      </c>
    </row>
    <row r="287" spans="1:6" ht="20" customHeight="1" x14ac:dyDescent="0.15">
      <c r="A287" s="29" t="s">
        <v>292</v>
      </c>
      <c r="B287" s="30">
        <v>3.851</v>
      </c>
      <c r="C287" s="31">
        <v>435.839</v>
      </c>
      <c r="D287" s="31">
        <v>1627.5889999999999</v>
      </c>
      <c r="E287" s="31">
        <v>28.064</v>
      </c>
      <c r="F287" s="31">
        <v>56.558</v>
      </c>
    </row>
    <row r="288" spans="1:6" ht="20" customHeight="1" x14ac:dyDescent="0.15">
      <c r="A288" s="29" t="s">
        <v>293</v>
      </c>
      <c r="B288" s="30">
        <v>3.7869999999999999</v>
      </c>
      <c r="C288" s="31">
        <v>493.952</v>
      </c>
      <c r="D288" s="31">
        <v>1591.9480000000001</v>
      </c>
      <c r="E288" s="31">
        <v>28.119</v>
      </c>
      <c r="F288" s="31">
        <v>55.831000000000003</v>
      </c>
    </row>
    <row r="289" spans="1:6" ht="20" customHeight="1" x14ac:dyDescent="0.15">
      <c r="A289" s="29" t="s">
        <v>294</v>
      </c>
      <c r="B289" s="30">
        <v>2.81</v>
      </c>
      <c r="C289" s="31">
        <v>487.77300000000002</v>
      </c>
      <c r="D289" s="31">
        <v>1545.9839999999999</v>
      </c>
      <c r="E289" s="31">
        <v>28.175999999999998</v>
      </c>
      <c r="F289" s="31">
        <v>54.801000000000002</v>
      </c>
    </row>
    <row r="290" spans="1:6" ht="20" customHeight="1" x14ac:dyDescent="0.15">
      <c r="A290" s="29" t="s">
        <v>295</v>
      </c>
      <c r="B290" s="30">
        <v>2.89</v>
      </c>
      <c r="C290" s="31">
        <v>579.08600000000001</v>
      </c>
      <c r="D290" s="31">
        <v>1556.7860000000001</v>
      </c>
      <c r="E290" s="31">
        <v>28.3</v>
      </c>
      <c r="F290" s="31">
        <v>56.228000000000002</v>
      </c>
    </row>
    <row r="291" spans="1:6" ht="20" customHeight="1" x14ac:dyDescent="0.15">
      <c r="A291" s="29" t="s">
        <v>296</v>
      </c>
      <c r="B291" s="30">
        <v>2.95</v>
      </c>
      <c r="C291" s="31">
        <v>579.18200000000002</v>
      </c>
      <c r="D291" s="31">
        <v>1566.4280000000001</v>
      </c>
      <c r="E291" s="31">
        <v>27.994</v>
      </c>
      <c r="F291" s="31">
        <v>56.112000000000002</v>
      </c>
    </row>
    <row r="292" spans="1:6" ht="20" customHeight="1" x14ac:dyDescent="0.15">
      <c r="A292" s="29" t="s">
        <v>297</v>
      </c>
      <c r="B292" s="30">
        <v>2.895</v>
      </c>
      <c r="C292" s="31">
        <v>542.26599999999996</v>
      </c>
      <c r="D292" s="31">
        <v>1510.86</v>
      </c>
      <c r="E292" s="31">
        <v>27.087</v>
      </c>
      <c r="F292" s="31">
        <v>56.173999999999999</v>
      </c>
    </row>
    <row r="293" spans="1:6" ht="20" customHeight="1" x14ac:dyDescent="0.15">
      <c r="A293" s="29" t="s">
        <v>298</v>
      </c>
      <c r="B293" s="30">
        <v>2.8839999999999999</v>
      </c>
      <c r="C293" s="32"/>
      <c r="D293" s="31">
        <v>1429.94</v>
      </c>
      <c r="E293" s="31">
        <v>27.134</v>
      </c>
      <c r="F293" s="31">
        <v>61.518000000000001</v>
      </c>
    </row>
    <row r="294" spans="1:6" ht="20" customHeight="1" x14ac:dyDescent="0.15">
      <c r="A294" s="29" t="s">
        <v>299</v>
      </c>
      <c r="B294" s="30">
        <v>2.839</v>
      </c>
      <c r="C294" s="31">
        <v>544.78099999999995</v>
      </c>
      <c r="D294" s="31">
        <v>1321.2829999999999</v>
      </c>
      <c r="E294" s="31">
        <v>27.780999999999999</v>
      </c>
      <c r="F294" s="31">
        <v>61.502000000000002</v>
      </c>
    </row>
    <row r="295" spans="1:6" ht="20" customHeight="1" x14ac:dyDescent="0.15">
      <c r="A295" s="29" t="s">
        <v>300</v>
      </c>
      <c r="B295" s="30">
        <v>2.7989999999999999</v>
      </c>
      <c r="C295" s="31">
        <v>585.26300000000003</v>
      </c>
      <c r="D295" s="32"/>
      <c r="E295" s="31">
        <v>28.138999999999999</v>
      </c>
      <c r="F295" s="31">
        <v>61.484999999999999</v>
      </c>
    </row>
    <row r="296" spans="1:6" ht="20" customHeight="1" x14ac:dyDescent="0.15">
      <c r="A296" s="29" t="s">
        <v>301</v>
      </c>
      <c r="B296" s="30">
        <v>2.871</v>
      </c>
      <c r="C296" s="31">
        <v>609.45100000000002</v>
      </c>
      <c r="D296" s="31">
        <v>1152.6310000000001</v>
      </c>
      <c r="E296" s="31">
        <v>28.344000000000001</v>
      </c>
      <c r="F296" s="31">
        <v>61.389000000000003</v>
      </c>
    </row>
    <row r="297" spans="1:6" ht="20" customHeight="1" x14ac:dyDescent="0.15">
      <c r="A297" s="29" t="s">
        <v>302</v>
      </c>
      <c r="B297" s="30">
        <v>2.8980000000000001</v>
      </c>
      <c r="C297" s="31">
        <v>594.11900000000003</v>
      </c>
      <c r="D297" s="32"/>
      <c r="E297" s="31">
        <v>28.456</v>
      </c>
      <c r="F297" s="31">
        <v>61.527999999999999</v>
      </c>
    </row>
    <row r="298" spans="1:6" ht="20" customHeight="1" x14ac:dyDescent="0.15">
      <c r="A298" s="29" t="s">
        <v>303</v>
      </c>
      <c r="B298" s="30">
        <v>2.96</v>
      </c>
      <c r="C298" s="31">
        <v>576.26400000000001</v>
      </c>
      <c r="D298" s="31">
        <v>1035.3230000000001</v>
      </c>
      <c r="E298" s="31">
        <v>28.497</v>
      </c>
      <c r="F298" s="31">
        <v>61.39</v>
      </c>
    </row>
    <row r="299" spans="1:6" ht="20" customHeight="1" x14ac:dyDescent="0.15">
      <c r="A299" s="29" t="s">
        <v>304</v>
      </c>
      <c r="B299" s="30">
        <v>2.92</v>
      </c>
      <c r="C299" s="31">
        <v>544.64</v>
      </c>
      <c r="D299" s="31">
        <v>1016.105</v>
      </c>
      <c r="E299" s="31">
        <v>28.527999999999999</v>
      </c>
      <c r="F299" s="31">
        <v>61.968000000000004</v>
      </c>
    </row>
    <row r="300" spans="1:6" ht="20" customHeight="1" x14ac:dyDescent="0.15">
      <c r="A300" s="29" t="s">
        <v>305</v>
      </c>
      <c r="B300" s="30">
        <v>5.8079999999999998</v>
      </c>
      <c r="C300" s="31">
        <v>508.47800000000001</v>
      </c>
      <c r="D300" s="31">
        <v>989.69100000000003</v>
      </c>
      <c r="E300" s="32"/>
      <c r="F300" s="31">
        <v>62.509</v>
      </c>
    </row>
    <row r="301" spans="1:6" ht="20" customHeight="1" x14ac:dyDescent="0.15">
      <c r="A301" s="29" t="s">
        <v>306</v>
      </c>
      <c r="B301" s="34"/>
      <c r="C301" s="31">
        <v>470.15699999999998</v>
      </c>
      <c r="D301" s="31">
        <v>955.79100000000005</v>
      </c>
      <c r="E301" s="31">
        <v>28.503</v>
      </c>
      <c r="F301" s="31">
        <v>62.55</v>
      </c>
    </row>
    <row r="302" spans="1:6" ht="20" customHeight="1" x14ac:dyDescent="0.15">
      <c r="A302" s="29" t="s">
        <v>307</v>
      </c>
      <c r="B302" s="30">
        <v>6.9580000000000002</v>
      </c>
      <c r="C302" s="32"/>
      <c r="D302" s="31">
        <v>929.02800000000002</v>
      </c>
      <c r="E302" s="31">
        <v>28.437000000000001</v>
      </c>
      <c r="F302" s="31">
        <v>62.484000000000002</v>
      </c>
    </row>
    <row r="303" spans="1:6" ht="20" customHeight="1" x14ac:dyDescent="0.15">
      <c r="A303" s="29" t="s">
        <v>308</v>
      </c>
      <c r="B303" s="30">
        <v>6.9189999999999996</v>
      </c>
      <c r="C303" s="31">
        <v>415.78500000000003</v>
      </c>
      <c r="D303" s="31">
        <v>897.73900000000003</v>
      </c>
      <c r="E303" s="31">
        <v>28.440999999999999</v>
      </c>
      <c r="F303" s="31">
        <v>62.485999999999997</v>
      </c>
    </row>
    <row r="304" spans="1:6" ht="20" customHeight="1" x14ac:dyDescent="0.15">
      <c r="A304" s="29" t="s">
        <v>309</v>
      </c>
      <c r="B304" s="30">
        <v>5.81</v>
      </c>
      <c r="C304" s="31">
        <v>392.55399999999997</v>
      </c>
      <c r="D304" s="31">
        <v>878.399</v>
      </c>
      <c r="E304" s="31">
        <v>28.414000000000001</v>
      </c>
      <c r="F304" s="31">
        <v>62.42</v>
      </c>
    </row>
    <row r="305" spans="1:6" ht="20" customHeight="1" x14ac:dyDescent="0.15">
      <c r="A305" s="29" t="s">
        <v>310</v>
      </c>
      <c r="B305" s="30">
        <v>5.9080000000000004</v>
      </c>
      <c r="C305" s="32"/>
      <c r="D305" s="31">
        <v>857.93600000000004</v>
      </c>
      <c r="E305" s="31">
        <v>28.361000000000001</v>
      </c>
      <c r="F305" s="31">
        <v>62.526000000000003</v>
      </c>
    </row>
    <row r="306" spans="1:6" ht="20" customHeight="1" x14ac:dyDescent="0.15">
      <c r="A306" s="29" t="s">
        <v>311</v>
      </c>
      <c r="B306" s="30">
        <v>5.9340000000000002</v>
      </c>
      <c r="C306" s="31">
        <v>367.37400000000002</v>
      </c>
      <c r="D306" s="32"/>
      <c r="E306" s="31">
        <v>28.399000000000001</v>
      </c>
      <c r="F306" s="31">
        <v>62.828000000000003</v>
      </c>
    </row>
    <row r="307" spans="1:6" ht="20" customHeight="1" x14ac:dyDescent="0.15">
      <c r="A307" s="29" t="s">
        <v>312</v>
      </c>
      <c r="B307" s="30">
        <v>4.8570000000000002</v>
      </c>
      <c r="C307" s="31">
        <v>342.89</v>
      </c>
      <c r="D307" s="32"/>
      <c r="E307" s="31">
        <v>28.369</v>
      </c>
      <c r="F307" s="31">
        <v>63.524999999999999</v>
      </c>
    </row>
    <row r="308" spans="1:6" ht="20" customHeight="1" x14ac:dyDescent="0.15">
      <c r="A308" s="29" t="s">
        <v>313</v>
      </c>
      <c r="B308" s="30">
        <v>5.7750000000000004</v>
      </c>
      <c r="C308" s="31">
        <v>336.06200000000001</v>
      </c>
      <c r="D308" s="31">
        <v>809.67200000000003</v>
      </c>
      <c r="E308" s="31">
        <v>28.393999999999998</v>
      </c>
      <c r="F308" s="31">
        <v>63.405000000000001</v>
      </c>
    </row>
    <row r="309" spans="1:6" ht="20" customHeight="1" x14ac:dyDescent="0.15">
      <c r="A309" s="29" t="s">
        <v>314</v>
      </c>
      <c r="B309" s="30">
        <v>4.9020000000000001</v>
      </c>
      <c r="C309" s="31">
        <v>321.87599999999998</v>
      </c>
      <c r="D309" s="31">
        <v>787.15899999999999</v>
      </c>
      <c r="E309" s="31">
        <v>28.414000000000001</v>
      </c>
      <c r="F309" s="31">
        <v>63.511000000000003</v>
      </c>
    </row>
    <row r="310" spans="1:6" ht="20" customHeight="1" x14ac:dyDescent="0.15">
      <c r="A310" s="29" t="s">
        <v>315</v>
      </c>
      <c r="B310" s="34"/>
      <c r="C310" s="31">
        <v>310.92899999999997</v>
      </c>
      <c r="D310" s="31">
        <v>776.005</v>
      </c>
      <c r="E310" s="31">
        <v>28.391999999999999</v>
      </c>
      <c r="F310" s="31">
        <v>63.441000000000003</v>
      </c>
    </row>
    <row r="311" spans="1:6" ht="20" customHeight="1" x14ac:dyDescent="0.15">
      <c r="A311" s="29" t="s">
        <v>316</v>
      </c>
      <c r="B311" s="30">
        <v>4.819</v>
      </c>
      <c r="C311" s="31">
        <v>292.56099999999998</v>
      </c>
      <c r="D311" s="31">
        <v>757.95</v>
      </c>
      <c r="E311" s="31">
        <v>28.367999999999999</v>
      </c>
      <c r="F311" s="31">
        <v>63.481000000000002</v>
      </c>
    </row>
    <row r="312" spans="1:6" ht="20" customHeight="1" x14ac:dyDescent="0.15">
      <c r="A312" s="29" t="s">
        <v>317</v>
      </c>
      <c r="B312" s="30">
        <v>3.7919999999999998</v>
      </c>
      <c r="C312" s="31">
        <v>289.82100000000003</v>
      </c>
      <c r="D312" s="31">
        <v>747.06500000000005</v>
      </c>
      <c r="E312" s="31">
        <v>28.393000000000001</v>
      </c>
      <c r="F312" s="31">
        <v>63.393000000000001</v>
      </c>
    </row>
    <row r="313" spans="1:6" ht="20" customHeight="1" x14ac:dyDescent="0.15">
      <c r="A313" s="29" t="s">
        <v>318</v>
      </c>
      <c r="B313" s="30">
        <v>4.9409999999999998</v>
      </c>
      <c r="C313" s="31">
        <v>272.327</v>
      </c>
      <c r="D313" s="31">
        <v>725.25599999999997</v>
      </c>
      <c r="E313" s="31">
        <v>28.359000000000002</v>
      </c>
      <c r="F313" s="32"/>
    </row>
    <row r="314" spans="1:6" ht="20" customHeight="1" x14ac:dyDescent="0.15">
      <c r="A314" s="29" t="s">
        <v>319</v>
      </c>
      <c r="B314" s="34"/>
      <c r="C314" s="31">
        <v>267.75</v>
      </c>
      <c r="D314" s="31">
        <v>723.76900000000001</v>
      </c>
      <c r="E314" s="31">
        <v>28.367000000000001</v>
      </c>
      <c r="F314" s="32"/>
    </row>
    <row r="315" spans="1:6" ht="20" customHeight="1" x14ac:dyDescent="0.15">
      <c r="A315" s="29" t="s">
        <v>320</v>
      </c>
      <c r="B315" s="30">
        <v>3.8180000000000001</v>
      </c>
      <c r="C315" s="31">
        <v>251.66499999999999</v>
      </c>
      <c r="D315" s="31">
        <v>709.60299999999995</v>
      </c>
      <c r="E315" s="31">
        <v>28.398</v>
      </c>
      <c r="F315" s="31">
        <v>64.284999999999997</v>
      </c>
    </row>
    <row r="316" spans="1:6" ht="20" customHeight="1" x14ac:dyDescent="0.15">
      <c r="A316" s="29" t="s">
        <v>321</v>
      </c>
      <c r="B316" s="30">
        <v>3.919</v>
      </c>
      <c r="C316" s="31">
        <v>245.49700000000001</v>
      </c>
      <c r="D316" s="31">
        <v>696.74300000000005</v>
      </c>
      <c r="E316" s="31">
        <v>28.414000000000001</v>
      </c>
      <c r="F316" s="31">
        <v>64.554000000000002</v>
      </c>
    </row>
    <row r="317" spans="1:6" ht="20" customHeight="1" x14ac:dyDescent="0.15">
      <c r="A317" s="29" t="s">
        <v>322</v>
      </c>
      <c r="B317" s="30">
        <v>3.871</v>
      </c>
      <c r="C317" s="31">
        <v>233.38800000000001</v>
      </c>
      <c r="D317" s="31">
        <v>692.77</v>
      </c>
      <c r="E317" s="31">
        <v>28.422000000000001</v>
      </c>
      <c r="F317" s="31">
        <v>64.540000000000006</v>
      </c>
    </row>
    <row r="318" spans="1:6" ht="20" customHeight="1" x14ac:dyDescent="0.15">
      <c r="A318" s="29" t="s">
        <v>323</v>
      </c>
      <c r="B318" s="30">
        <v>4.8540000000000001</v>
      </c>
      <c r="C318" s="31">
        <v>232.75700000000001</v>
      </c>
      <c r="D318" s="31">
        <v>675.70500000000004</v>
      </c>
      <c r="E318" s="31">
        <v>28.452000000000002</v>
      </c>
      <c r="F318" s="31">
        <v>64.546000000000006</v>
      </c>
    </row>
    <row r="319" spans="1:6" ht="20" customHeight="1" x14ac:dyDescent="0.15">
      <c r="A319" s="29" t="s">
        <v>324</v>
      </c>
      <c r="B319" s="30">
        <v>4.8150000000000004</v>
      </c>
      <c r="C319" s="31">
        <v>222.20699999999999</v>
      </c>
      <c r="D319" s="31">
        <v>672.19600000000003</v>
      </c>
      <c r="E319" s="31">
        <v>28.452999999999999</v>
      </c>
      <c r="F319" s="31">
        <v>64.350999999999999</v>
      </c>
    </row>
    <row r="320" spans="1:6" ht="20" customHeight="1" x14ac:dyDescent="0.15">
      <c r="A320" s="29" t="s">
        <v>325</v>
      </c>
      <c r="B320" s="30">
        <v>4.8159999999999998</v>
      </c>
      <c r="C320" s="31">
        <v>207.21799999999999</v>
      </c>
      <c r="D320" s="31">
        <v>666.37300000000005</v>
      </c>
      <c r="E320" s="31">
        <v>28.382000000000001</v>
      </c>
      <c r="F320" s="31">
        <v>60.497999999999998</v>
      </c>
    </row>
    <row r="321" spans="1:6" ht="20" customHeight="1" x14ac:dyDescent="0.15">
      <c r="A321" s="29" t="s">
        <v>326</v>
      </c>
      <c r="B321" s="30">
        <v>5.79</v>
      </c>
      <c r="C321" s="31">
        <v>192.863</v>
      </c>
      <c r="D321" s="31">
        <v>660.2</v>
      </c>
      <c r="E321" s="31">
        <v>28.251999999999999</v>
      </c>
      <c r="F321" s="31">
        <v>57.744999999999997</v>
      </c>
    </row>
    <row r="322" spans="1:6" ht="20" customHeight="1" x14ac:dyDescent="0.15">
      <c r="A322" s="29" t="s">
        <v>327</v>
      </c>
      <c r="B322" s="30">
        <v>11.821</v>
      </c>
      <c r="C322" s="31">
        <v>204.07499999999999</v>
      </c>
      <c r="D322" s="31">
        <v>728.94200000000001</v>
      </c>
      <c r="E322" s="31">
        <v>27.689</v>
      </c>
      <c r="F322" s="31">
        <v>55.204000000000001</v>
      </c>
    </row>
    <row r="323" spans="1:6" ht="20" customHeight="1" x14ac:dyDescent="0.15">
      <c r="A323" s="29" t="s">
        <v>328</v>
      </c>
      <c r="B323" s="30">
        <v>17.887</v>
      </c>
      <c r="C323" s="32"/>
      <c r="D323" s="31">
        <v>818.14700000000005</v>
      </c>
      <c r="E323" s="31">
        <v>26.792000000000002</v>
      </c>
      <c r="F323" s="31">
        <v>54.392000000000003</v>
      </c>
    </row>
    <row r="324" spans="1:6" ht="20" customHeight="1" x14ac:dyDescent="0.15">
      <c r="A324" s="29" t="s">
        <v>329</v>
      </c>
      <c r="B324" s="30">
        <v>14.943</v>
      </c>
      <c r="C324" s="31">
        <v>222.828</v>
      </c>
      <c r="D324" s="31">
        <v>884.43499999999995</v>
      </c>
      <c r="E324" s="31">
        <v>26.356000000000002</v>
      </c>
      <c r="F324" s="31">
        <v>54.496000000000002</v>
      </c>
    </row>
    <row r="325" spans="1:6" ht="20" customHeight="1" x14ac:dyDescent="0.15">
      <c r="A325" s="29" t="s">
        <v>330</v>
      </c>
      <c r="B325" s="30">
        <v>8.8030000000000008</v>
      </c>
      <c r="C325" s="31">
        <v>232.29</v>
      </c>
      <c r="D325" s="31">
        <v>946.178</v>
      </c>
      <c r="E325" s="31">
        <v>26.102</v>
      </c>
      <c r="F325" s="31">
        <v>54.554000000000002</v>
      </c>
    </row>
    <row r="326" spans="1:6" ht="20" customHeight="1" x14ac:dyDescent="0.15">
      <c r="A326" s="29" t="s">
        <v>331</v>
      </c>
      <c r="B326" s="30">
        <v>7.8230000000000004</v>
      </c>
      <c r="C326" s="31">
        <v>235.233</v>
      </c>
      <c r="D326" s="31">
        <v>987.86599999999999</v>
      </c>
      <c r="E326" s="31">
        <v>25.864000000000001</v>
      </c>
      <c r="F326" s="31">
        <v>54.453000000000003</v>
      </c>
    </row>
    <row r="327" spans="1:6" ht="20" customHeight="1" x14ac:dyDescent="0.15">
      <c r="A327" s="29" t="s">
        <v>332</v>
      </c>
      <c r="B327" s="30">
        <v>6.8949999999999996</v>
      </c>
      <c r="C327" s="31">
        <v>220.47800000000001</v>
      </c>
      <c r="D327" s="31">
        <v>1056.624</v>
      </c>
      <c r="E327" s="31">
        <v>25.681999999999999</v>
      </c>
      <c r="F327" s="31">
        <v>54.402000000000001</v>
      </c>
    </row>
    <row r="328" spans="1:6" ht="20" customHeight="1" x14ac:dyDescent="0.15">
      <c r="A328" s="29" t="s">
        <v>333</v>
      </c>
      <c r="B328" s="30">
        <v>5.7919999999999998</v>
      </c>
      <c r="C328" s="31">
        <v>202.13399999999999</v>
      </c>
      <c r="D328" s="31">
        <v>1101.4459999999999</v>
      </c>
      <c r="E328" s="31">
        <v>25.579000000000001</v>
      </c>
      <c r="F328" s="31">
        <v>53.832999999999998</v>
      </c>
    </row>
    <row r="329" spans="1:6" ht="20" customHeight="1" x14ac:dyDescent="0.15">
      <c r="A329" s="29" t="s">
        <v>334</v>
      </c>
      <c r="B329" s="30">
        <v>7.8719999999999999</v>
      </c>
      <c r="C329" s="31">
        <v>206.19900000000001</v>
      </c>
      <c r="D329" s="31">
        <v>1143.181</v>
      </c>
      <c r="E329" s="31">
        <v>25.559000000000001</v>
      </c>
      <c r="F329" s="31">
        <v>53.448999999999998</v>
      </c>
    </row>
    <row r="330" spans="1:6" ht="20" customHeight="1" x14ac:dyDescent="0.15">
      <c r="A330" s="29" t="s">
        <v>335</v>
      </c>
      <c r="B330" s="30">
        <v>7.859</v>
      </c>
      <c r="C330" s="31">
        <v>233.214</v>
      </c>
      <c r="D330" s="31">
        <v>1185.799</v>
      </c>
      <c r="E330" s="31">
        <v>25.449000000000002</v>
      </c>
      <c r="F330" s="31">
        <v>53.424999999999997</v>
      </c>
    </row>
    <row r="331" spans="1:6" ht="20" customHeight="1" x14ac:dyDescent="0.15">
      <c r="A331" s="29" t="s">
        <v>336</v>
      </c>
      <c r="B331" s="30">
        <v>6.7830000000000004</v>
      </c>
      <c r="C331" s="31">
        <v>270.49</v>
      </c>
      <c r="D331" s="31">
        <v>1252.529</v>
      </c>
      <c r="E331" s="31">
        <v>25.428000000000001</v>
      </c>
      <c r="F331" s="31">
        <v>52.625999999999998</v>
      </c>
    </row>
    <row r="332" spans="1:6" ht="20" customHeight="1" x14ac:dyDescent="0.15">
      <c r="A332" s="29" t="s">
        <v>337</v>
      </c>
      <c r="B332" s="34"/>
      <c r="C332" s="31">
        <v>304.12099999999998</v>
      </c>
      <c r="D332" s="31">
        <v>1356.453</v>
      </c>
      <c r="E332" s="31">
        <v>25.338000000000001</v>
      </c>
      <c r="F332" s="31">
        <v>52.503</v>
      </c>
    </row>
    <row r="333" spans="1:6" ht="20" customHeight="1" x14ac:dyDescent="0.15">
      <c r="A333" s="29" t="s">
        <v>338</v>
      </c>
      <c r="B333" s="30">
        <v>8.7910000000000004</v>
      </c>
      <c r="C333" s="31">
        <v>339.52300000000002</v>
      </c>
      <c r="D333" s="31">
        <v>1415.982</v>
      </c>
      <c r="E333" s="31">
        <v>25.315000000000001</v>
      </c>
      <c r="F333" s="31">
        <v>52.55</v>
      </c>
    </row>
    <row r="334" spans="1:6" ht="20" customHeight="1" x14ac:dyDescent="0.15">
      <c r="A334" s="29" t="s">
        <v>339</v>
      </c>
      <c r="B334" s="30">
        <v>11.837999999999999</v>
      </c>
      <c r="C334" s="31">
        <v>346.524</v>
      </c>
      <c r="D334" s="31">
        <v>1438.752</v>
      </c>
      <c r="E334" s="31">
        <v>25.323</v>
      </c>
      <c r="F334" s="31">
        <v>52.427999999999997</v>
      </c>
    </row>
    <row r="335" spans="1:6" ht="20" customHeight="1" x14ac:dyDescent="0.15">
      <c r="A335" s="29" t="s">
        <v>340</v>
      </c>
      <c r="B335" s="30">
        <v>11.885</v>
      </c>
      <c r="C335" s="31">
        <v>346.47699999999998</v>
      </c>
      <c r="D335" s="31">
        <v>1490.768</v>
      </c>
      <c r="E335" s="31">
        <v>25.233000000000001</v>
      </c>
      <c r="F335" s="31">
        <v>52.534999999999997</v>
      </c>
    </row>
    <row r="336" spans="1:6" ht="20" customHeight="1" x14ac:dyDescent="0.15">
      <c r="A336" s="29" t="s">
        <v>341</v>
      </c>
      <c r="B336" s="30">
        <v>8.9369999999999994</v>
      </c>
      <c r="C336" s="31">
        <v>340.56299999999999</v>
      </c>
      <c r="D336" s="31">
        <v>1517.1020000000001</v>
      </c>
      <c r="E336" s="32"/>
      <c r="F336" s="31">
        <v>51.927</v>
      </c>
    </row>
    <row r="337" spans="1:6" ht="20" customHeight="1" x14ac:dyDescent="0.15">
      <c r="A337" s="29" t="s">
        <v>342</v>
      </c>
      <c r="B337" s="30">
        <v>5.8230000000000004</v>
      </c>
      <c r="C337" s="31">
        <v>324.04500000000002</v>
      </c>
      <c r="D337" s="31">
        <v>1565.4580000000001</v>
      </c>
      <c r="E337" s="31">
        <v>25.143000000000001</v>
      </c>
      <c r="F337" s="31">
        <v>51.738999999999997</v>
      </c>
    </row>
    <row r="338" spans="1:6" ht="20" customHeight="1" x14ac:dyDescent="0.15">
      <c r="A338" s="29" t="s">
        <v>343</v>
      </c>
      <c r="B338" s="30">
        <v>4.9290000000000003</v>
      </c>
      <c r="C338" s="31">
        <v>335.44600000000003</v>
      </c>
      <c r="D338" s="31">
        <v>1578.316</v>
      </c>
      <c r="E338" s="31">
        <v>25.15</v>
      </c>
      <c r="F338" s="31">
        <v>53.250999999999998</v>
      </c>
    </row>
    <row r="339" spans="1:6" ht="20" customHeight="1" x14ac:dyDescent="0.15">
      <c r="A339" s="29" t="s">
        <v>344</v>
      </c>
      <c r="B339" s="34"/>
      <c r="C339" s="31">
        <v>347.346</v>
      </c>
      <c r="D339" s="31">
        <v>1557.5640000000001</v>
      </c>
      <c r="E339" s="31">
        <v>25.103999999999999</v>
      </c>
      <c r="F339" s="31">
        <v>54.457999999999998</v>
      </c>
    </row>
    <row r="340" spans="1:6" ht="20" customHeight="1" x14ac:dyDescent="0.15">
      <c r="A340" s="29" t="s">
        <v>345</v>
      </c>
      <c r="B340" s="30">
        <v>4.9329999999999998</v>
      </c>
      <c r="C340" s="31">
        <v>340.24</v>
      </c>
      <c r="D340" s="31">
        <v>1511.117</v>
      </c>
      <c r="E340" s="31">
        <v>25.074000000000002</v>
      </c>
      <c r="F340" s="31">
        <v>55.411999999999999</v>
      </c>
    </row>
    <row r="341" spans="1:6" ht="20" customHeight="1" x14ac:dyDescent="0.15">
      <c r="A341" s="29" t="s">
        <v>346</v>
      </c>
      <c r="B341" s="30">
        <v>3.9510000000000001</v>
      </c>
      <c r="C341" s="31">
        <v>354.822</v>
      </c>
      <c r="D341" s="31">
        <v>1482.921</v>
      </c>
      <c r="E341" s="31">
        <v>25.004000000000001</v>
      </c>
      <c r="F341" s="31">
        <v>55.445</v>
      </c>
    </row>
    <row r="342" spans="1:6" ht="20" customHeight="1" x14ac:dyDescent="0.15">
      <c r="A342" s="29" t="s">
        <v>347</v>
      </c>
      <c r="B342" s="30">
        <v>5.8570000000000002</v>
      </c>
      <c r="C342" s="31">
        <v>345.80599999999998</v>
      </c>
      <c r="D342" s="31">
        <v>1392.3679999999999</v>
      </c>
      <c r="E342" s="31">
        <v>24.972999999999999</v>
      </c>
      <c r="F342" s="31">
        <v>56.256999999999998</v>
      </c>
    </row>
    <row r="343" spans="1:6" ht="20" customHeight="1" x14ac:dyDescent="0.15">
      <c r="A343" s="29" t="s">
        <v>348</v>
      </c>
      <c r="B343" s="30">
        <v>10.823</v>
      </c>
      <c r="C343" s="31">
        <v>313.13600000000002</v>
      </c>
      <c r="D343" s="31">
        <v>1301.2260000000001</v>
      </c>
      <c r="E343" s="31">
        <v>24.998000000000001</v>
      </c>
      <c r="F343" s="31">
        <v>59.173000000000002</v>
      </c>
    </row>
    <row r="344" spans="1:6" ht="20" customHeight="1" x14ac:dyDescent="0.15">
      <c r="A344" s="29" t="s">
        <v>349</v>
      </c>
      <c r="B344" s="30">
        <v>14.862</v>
      </c>
      <c r="C344" s="31">
        <v>333.63600000000002</v>
      </c>
      <c r="D344" s="31">
        <v>1232.6669999999999</v>
      </c>
      <c r="E344" s="31">
        <v>25.614999999999998</v>
      </c>
      <c r="F344" s="31">
        <v>63.203000000000003</v>
      </c>
    </row>
    <row r="345" spans="1:6" ht="20" customHeight="1" x14ac:dyDescent="0.15">
      <c r="A345" s="29" t="s">
        <v>350</v>
      </c>
      <c r="B345" s="30">
        <v>14.791</v>
      </c>
      <c r="C345" s="31">
        <v>334.21199999999999</v>
      </c>
      <c r="D345" s="31">
        <v>1167.902</v>
      </c>
      <c r="E345" s="31">
        <v>26.274999999999999</v>
      </c>
      <c r="F345" s="31">
        <v>62.377000000000002</v>
      </c>
    </row>
    <row r="346" spans="1:6" ht="20" customHeight="1" x14ac:dyDescent="0.15">
      <c r="A346" s="29" t="s">
        <v>351</v>
      </c>
      <c r="B346" s="34"/>
      <c r="C346" s="31">
        <v>297.72800000000001</v>
      </c>
      <c r="D346" s="31">
        <v>1099.047</v>
      </c>
      <c r="E346" s="31">
        <v>26.600999999999999</v>
      </c>
      <c r="F346" s="32"/>
    </row>
    <row r="347" spans="1:6" ht="20" customHeight="1" x14ac:dyDescent="0.15">
      <c r="A347" s="29" t="s">
        <v>352</v>
      </c>
      <c r="B347" s="30">
        <v>10.895</v>
      </c>
      <c r="C347" s="31">
        <v>295.08999999999997</v>
      </c>
      <c r="D347" s="31">
        <v>1060.8520000000001</v>
      </c>
      <c r="E347" s="31">
        <v>26.815000000000001</v>
      </c>
      <c r="F347" s="31">
        <v>63.488</v>
      </c>
    </row>
    <row r="348" spans="1:6" ht="20" customHeight="1" x14ac:dyDescent="0.15">
      <c r="A348" s="29" t="s">
        <v>353</v>
      </c>
      <c r="B348" s="30">
        <v>10.869</v>
      </c>
      <c r="C348" s="31">
        <v>303.51499999999999</v>
      </c>
      <c r="D348" s="31">
        <v>994.64099999999996</v>
      </c>
      <c r="E348" s="31">
        <v>26.986999999999998</v>
      </c>
      <c r="F348" s="31">
        <v>64.384</v>
      </c>
    </row>
    <row r="349" spans="1:6" ht="20" customHeight="1" x14ac:dyDescent="0.15">
      <c r="A349" s="29" t="s">
        <v>354</v>
      </c>
      <c r="B349" s="30">
        <v>8.8640000000000008</v>
      </c>
      <c r="C349" s="31">
        <v>263.33100000000002</v>
      </c>
      <c r="D349" s="31">
        <v>908.33699999999999</v>
      </c>
      <c r="E349" s="31">
        <v>27.192</v>
      </c>
      <c r="F349" s="31">
        <v>64.459999999999994</v>
      </c>
    </row>
    <row r="350" spans="1:6" ht="20" customHeight="1" x14ac:dyDescent="0.15">
      <c r="A350" s="29" t="s">
        <v>355</v>
      </c>
      <c r="B350" s="30">
        <v>8.798</v>
      </c>
      <c r="C350" s="31">
        <v>256.08499999999998</v>
      </c>
      <c r="D350" s="31">
        <v>889.41099999999994</v>
      </c>
      <c r="E350" s="31">
        <v>27.344000000000001</v>
      </c>
      <c r="F350" s="31">
        <v>64.515000000000001</v>
      </c>
    </row>
    <row r="351" spans="1:6" ht="20" customHeight="1" x14ac:dyDescent="0.15">
      <c r="A351" s="29" t="s">
        <v>356</v>
      </c>
      <c r="B351" s="30">
        <v>7.8369999999999997</v>
      </c>
      <c r="C351" s="31">
        <v>240.09299999999999</v>
      </c>
      <c r="D351" s="31">
        <v>858.26199999999994</v>
      </c>
      <c r="E351" s="31">
        <v>27.498999999999999</v>
      </c>
      <c r="F351" s="31">
        <v>64.382000000000005</v>
      </c>
    </row>
    <row r="352" spans="1:6" ht="20" customHeight="1" x14ac:dyDescent="0.15">
      <c r="A352" s="29" t="s">
        <v>357</v>
      </c>
      <c r="B352" s="30">
        <v>7.8250000000000002</v>
      </c>
      <c r="C352" s="31">
        <v>228.03700000000001</v>
      </c>
      <c r="D352" s="31">
        <v>842.73199999999997</v>
      </c>
      <c r="E352" s="31">
        <v>27.568999999999999</v>
      </c>
      <c r="F352" s="31">
        <v>64.466999999999999</v>
      </c>
    </row>
    <row r="353" spans="1:6" ht="20" customHeight="1" x14ac:dyDescent="0.15">
      <c r="A353" s="29" t="s">
        <v>358</v>
      </c>
      <c r="B353" s="30">
        <v>7.8760000000000003</v>
      </c>
      <c r="C353" s="31">
        <v>213.61600000000001</v>
      </c>
      <c r="D353" s="31">
        <v>834.75300000000004</v>
      </c>
      <c r="E353" s="31">
        <v>27.648</v>
      </c>
      <c r="F353" s="31">
        <v>64.474000000000004</v>
      </c>
    </row>
    <row r="354" spans="1:6" ht="20" customHeight="1" x14ac:dyDescent="0.15">
      <c r="A354" s="29" t="s">
        <v>359</v>
      </c>
      <c r="B354" s="30">
        <v>6.8540000000000001</v>
      </c>
      <c r="C354" s="31">
        <v>211.642</v>
      </c>
      <c r="D354" s="31">
        <v>817.99</v>
      </c>
      <c r="E354" s="31">
        <v>27.725999999999999</v>
      </c>
      <c r="F354" s="31">
        <v>64.498999999999995</v>
      </c>
    </row>
    <row r="355" spans="1:6" ht="20" customHeight="1" x14ac:dyDescent="0.15">
      <c r="A355" s="29" t="s">
        <v>360</v>
      </c>
      <c r="B355" s="30">
        <v>6.9340000000000002</v>
      </c>
      <c r="C355" s="31">
        <v>214.441</v>
      </c>
      <c r="D355" s="31">
        <v>801.29899999999998</v>
      </c>
      <c r="E355" s="31">
        <v>27.81</v>
      </c>
      <c r="F355" s="32"/>
    </row>
    <row r="356" spans="1:6" ht="20" customHeight="1" x14ac:dyDescent="0.15">
      <c r="A356" s="29" t="s">
        <v>361</v>
      </c>
      <c r="B356" s="30">
        <v>5.9080000000000004</v>
      </c>
      <c r="C356" s="31">
        <v>199.226</v>
      </c>
      <c r="D356" s="31">
        <v>783.02300000000002</v>
      </c>
      <c r="E356" s="32"/>
      <c r="F356" s="31">
        <v>64.501000000000005</v>
      </c>
    </row>
    <row r="357" spans="1:6" ht="20" customHeight="1" x14ac:dyDescent="0.15">
      <c r="A357" s="29" t="s">
        <v>362</v>
      </c>
      <c r="B357" s="34"/>
      <c r="C357" s="31">
        <v>196.24600000000001</v>
      </c>
      <c r="D357" s="31">
        <v>771.32600000000002</v>
      </c>
      <c r="E357" s="31">
        <v>27.923999999999999</v>
      </c>
      <c r="F357" s="31">
        <v>64.376999999999995</v>
      </c>
    </row>
    <row r="358" spans="1:6" ht="20" customHeight="1" x14ac:dyDescent="0.15">
      <c r="A358" s="29" t="s">
        <v>363</v>
      </c>
      <c r="B358" s="30">
        <v>4.8890000000000002</v>
      </c>
      <c r="C358" s="32"/>
      <c r="D358" s="31">
        <v>752.87300000000005</v>
      </c>
      <c r="E358" s="31">
        <v>27.927</v>
      </c>
      <c r="F358" s="31">
        <v>64.540999999999997</v>
      </c>
    </row>
    <row r="359" spans="1:6" ht="20" customHeight="1" x14ac:dyDescent="0.15">
      <c r="A359" s="29" t="s">
        <v>364</v>
      </c>
      <c r="B359" s="30">
        <v>4.8490000000000002</v>
      </c>
      <c r="C359" s="32"/>
      <c r="D359" s="31">
        <v>740.471</v>
      </c>
      <c r="E359" s="31">
        <v>27.97</v>
      </c>
      <c r="F359" s="32"/>
    </row>
    <row r="360" spans="1:6" ht="20" customHeight="1" x14ac:dyDescent="0.15">
      <c r="A360" s="29" t="s">
        <v>365</v>
      </c>
      <c r="B360" s="30">
        <v>4.8150000000000004</v>
      </c>
      <c r="C360" s="31">
        <v>204.672</v>
      </c>
      <c r="D360" s="31">
        <v>719.78899999999999</v>
      </c>
      <c r="E360" s="31">
        <v>28.030999999999999</v>
      </c>
      <c r="F360" s="31">
        <v>64.418000000000006</v>
      </c>
    </row>
    <row r="361" spans="1:6" ht="20" customHeight="1" x14ac:dyDescent="0.15">
      <c r="A361" s="29" t="s">
        <v>366</v>
      </c>
      <c r="B361" s="30">
        <v>4.9160000000000004</v>
      </c>
      <c r="C361" s="31">
        <v>196.50700000000001</v>
      </c>
      <c r="D361" s="31">
        <v>715.96699999999998</v>
      </c>
      <c r="E361" s="31">
        <v>28.016999999999999</v>
      </c>
      <c r="F361" s="31">
        <v>64.486999999999995</v>
      </c>
    </row>
    <row r="362" spans="1:6" ht="20" customHeight="1" x14ac:dyDescent="0.15">
      <c r="A362" s="29" t="s">
        <v>367</v>
      </c>
      <c r="B362" s="30">
        <v>3.9510000000000001</v>
      </c>
      <c r="C362" s="31">
        <v>205.738</v>
      </c>
      <c r="D362" s="31">
        <v>709.85900000000004</v>
      </c>
      <c r="E362" s="31">
        <v>28.099</v>
      </c>
      <c r="F362" s="31">
        <v>64.394999999999996</v>
      </c>
    </row>
    <row r="363" spans="1:6" ht="20" customHeight="1" x14ac:dyDescent="0.15">
      <c r="A363" s="29" t="s">
        <v>368</v>
      </c>
      <c r="B363" s="30">
        <v>3.823</v>
      </c>
      <c r="C363" s="31">
        <v>203.17400000000001</v>
      </c>
      <c r="D363" s="31">
        <v>694.01199999999994</v>
      </c>
      <c r="E363" s="31">
        <v>28.056999999999999</v>
      </c>
      <c r="F363" s="31">
        <v>64.495000000000005</v>
      </c>
    </row>
    <row r="364" spans="1:6" ht="20" customHeight="1" x14ac:dyDescent="0.15">
      <c r="A364" s="29" t="s">
        <v>369</v>
      </c>
      <c r="B364" s="30">
        <v>3.895</v>
      </c>
      <c r="C364" s="31">
        <v>203.29499999999999</v>
      </c>
      <c r="D364" s="31">
        <v>681.42499999999995</v>
      </c>
      <c r="E364" s="31">
        <v>28.096</v>
      </c>
      <c r="F364" s="31">
        <v>64.504000000000005</v>
      </c>
    </row>
    <row r="365" spans="1:6" ht="20" customHeight="1" x14ac:dyDescent="0.15">
      <c r="A365" s="29" t="s">
        <v>370</v>
      </c>
      <c r="B365" s="30">
        <v>3.91</v>
      </c>
      <c r="C365" s="31">
        <v>202.411</v>
      </c>
      <c r="D365" s="31">
        <v>672.53599999999994</v>
      </c>
      <c r="E365" s="31">
        <v>28.116</v>
      </c>
      <c r="F365" s="31">
        <v>64.480999999999995</v>
      </c>
    </row>
    <row r="366" spans="1:6" ht="20" customHeight="1" x14ac:dyDescent="0.15">
      <c r="A366" s="29" t="s">
        <v>371</v>
      </c>
      <c r="B366" s="30">
        <v>3.915</v>
      </c>
      <c r="C366" s="31">
        <v>200.68199999999999</v>
      </c>
      <c r="D366" s="31">
        <v>664.42899999999997</v>
      </c>
      <c r="E366" s="31">
        <v>28.175999999999998</v>
      </c>
      <c r="F366" s="31">
        <v>64.546000000000006</v>
      </c>
    </row>
    <row r="367" spans="1:6" ht="20" customHeight="1" x14ac:dyDescent="0.15">
      <c r="A367" s="29" t="s">
        <v>372</v>
      </c>
      <c r="B367" s="30">
        <v>3.8250000000000002</v>
      </c>
      <c r="C367" s="31">
        <v>201.50700000000001</v>
      </c>
      <c r="D367" s="31">
        <v>655.904</v>
      </c>
      <c r="E367" s="31">
        <v>28.146000000000001</v>
      </c>
      <c r="F367" s="31">
        <v>63.511000000000003</v>
      </c>
    </row>
    <row r="368" spans="1:6" ht="20" customHeight="1" x14ac:dyDescent="0.15">
      <c r="A368" s="29" t="s">
        <v>373</v>
      </c>
      <c r="B368" s="30">
        <v>3.7930000000000001</v>
      </c>
      <c r="C368" s="31">
        <v>198.018</v>
      </c>
      <c r="D368" s="31">
        <v>663.06500000000005</v>
      </c>
      <c r="E368" s="31">
        <v>27.591000000000001</v>
      </c>
      <c r="F368" s="32"/>
    </row>
    <row r="369" spans="1:6" ht="20" customHeight="1" x14ac:dyDescent="0.15">
      <c r="A369" s="29" t="s">
        <v>374</v>
      </c>
      <c r="B369" s="30">
        <v>4.9119999999999999</v>
      </c>
      <c r="C369" s="31">
        <v>202.60400000000001</v>
      </c>
      <c r="D369" s="31">
        <v>669.25199999999995</v>
      </c>
      <c r="E369" s="31">
        <v>27.834</v>
      </c>
      <c r="F369" s="31">
        <v>61.43</v>
      </c>
    </row>
    <row r="370" spans="1:6" ht="20" customHeight="1" x14ac:dyDescent="0.15">
      <c r="A370" s="29" t="s">
        <v>375</v>
      </c>
      <c r="B370" s="30">
        <v>3.8580000000000001</v>
      </c>
      <c r="C370" s="31">
        <v>197.798</v>
      </c>
      <c r="D370" s="31">
        <v>755.77499999999998</v>
      </c>
      <c r="E370" s="32"/>
      <c r="F370" s="31">
        <v>60.067999999999998</v>
      </c>
    </row>
    <row r="371" spans="1:6" ht="20" customHeight="1" x14ac:dyDescent="0.15">
      <c r="A371" s="29" t="s">
        <v>376</v>
      </c>
      <c r="B371" s="30">
        <v>3.9049999999999998</v>
      </c>
      <c r="C371" s="31">
        <v>214.517</v>
      </c>
      <c r="D371" s="31">
        <v>863.54899999999998</v>
      </c>
      <c r="E371" s="31">
        <v>28.216999999999999</v>
      </c>
      <c r="F371" s="31">
        <v>58.872</v>
      </c>
    </row>
    <row r="372" spans="1:6" ht="20" customHeight="1" x14ac:dyDescent="0.15">
      <c r="A372" s="29" t="s">
        <v>377</v>
      </c>
      <c r="B372" s="30">
        <v>3.7839999999999998</v>
      </c>
      <c r="C372" s="31">
        <v>236.92599999999999</v>
      </c>
      <c r="D372" s="31">
        <v>944.39099999999996</v>
      </c>
      <c r="E372" s="31">
        <v>28.347000000000001</v>
      </c>
      <c r="F372" s="31">
        <v>57.865000000000002</v>
      </c>
    </row>
    <row r="373" spans="1:6" ht="20" customHeight="1" x14ac:dyDescent="0.15">
      <c r="A373" s="29" t="s">
        <v>378</v>
      </c>
      <c r="B373" s="34"/>
      <c r="C373" s="31">
        <v>241.59899999999999</v>
      </c>
      <c r="D373" s="31">
        <v>1003.538</v>
      </c>
      <c r="E373" s="31">
        <v>28.405000000000001</v>
      </c>
      <c r="F373" s="31">
        <v>57.406999999999996</v>
      </c>
    </row>
    <row r="374" spans="1:6" ht="20" customHeight="1" x14ac:dyDescent="0.15">
      <c r="A374" s="29" t="s">
        <v>379</v>
      </c>
      <c r="B374" s="30">
        <v>4.8289999999999997</v>
      </c>
      <c r="C374" s="31">
        <v>235.58699999999999</v>
      </c>
      <c r="D374" s="32"/>
      <c r="E374" s="31">
        <v>28.100999999999999</v>
      </c>
      <c r="F374" s="31">
        <v>54.865000000000002</v>
      </c>
    </row>
    <row r="375" spans="1:6" ht="20" customHeight="1" x14ac:dyDescent="0.15">
      <c r="A375" s="29" t="s">
        <v>380</v>
      </c>
      <c r="B375" s="30">
        <v>4.9420000000000002</v>
      </c>
      <c r="C375" s="31">
        <v>250.196</v>
      </c>
      <c r="D375" s="31">
        <v>1179.9780000000001</v>
      </c>
      <c r="E375" s="31">
        <v>27.25</v>
      </c>
      <c r="F375" s="31">
        <v>54.848999999999997</v>
      </c>
    </row>
    <row r="376" spans="1:6" ht="20" customHeight="1" x14ac:dyDescent="0.15">
      <c r="A376" s="29" t="s">
        <v>381</v>
      </c>
      <c r="B376" s="30">
        <v>3.8050000000000002</v>
      </c>
      <c r="C376" s="31">
        <v>272.31</v>
      </c>
      <c r="D376" s="31">
        <v>1232.921</v>
      </c>
      <c r="E376" s="31">
        <v>27.452000000000002</v>
      </c>
      <c r="F376" s="31">
        <v>57.939</v>
      </c>
    </row>
    <row r="377" spans="1:6" ht="20" customHeight="1" x14ac:dyDescent="0.15">
      <c r="A377" s="29" t="s">
        <v>382</v>
      </c>
      <c r="B377" s="30">
        <v>4.859</v>
      </c>
      <c r="C377" s="31">
        <v>294.10700000000003</v>
      </c>
      <c r="D377" s="32"/>
      <c r="E377" s="31">
        <v>27.998999999999999</v>
      </c>
      <c r="F377" s="31">
        <v>56.468000000000004</v>
      </c>
    </row>
    <row r="378" spans="1:6" ht="20" customHeight="1" x14ac:dyDescent="0.15">
      <c r="A378" s="29" t="s">
        <v>383</v>
      </c>
      <c r="B378" s="30">
        <v>6.96</v>
      </c>
      <c r="C378" s="31">
        <v>332.30500000000001</v>
      </c>
      <c r="D378" s="31">
        <v>1414.865</v>
      </c>
      <c r="E378" s="31">
        <v>27.722999999999999</v>
      </c>
      <c r="F378" s="31">
        <v>52.96</v>
      </c>
    </row>
    <row r="379" spans="1:6" ht="20" customHeight="1" x14ac:dyDescent="0.15">
      <c r="A379" s="29" t="s">
        <v>384</v>
      </c>
      <c r="B379" s="30">
        <v>5.7889999999999997</v>
      </c>
      <c r="C379" s="31">
        <v>372.90199999999999</v>
      </c>
      <c r="D379" s="31">
        <v>1446.3430000000001</v>
      </c>
      <c r="E379" s="31">
        <v>27.084</v>
      </c>
      <c r="F379" s="31">
        <v>55.850999999999999</v>
      </c>
    </row>
    <row r="380" spans="1:6" ht="20" customHeight="1" x14ac:dyDescent="0.15">
      <c r="A380" s="29" t="s">
        <v>385</v>
      </c>
      <c r="B380" s="30">
        <v>4.8499999999999996</v>
      </c>
      <c r="C380" s="31">
        <v>392.286</v>
      </c>
      <c r="D380" s="31">
        <v>1460.38</v>
      </c>
      <c r="E380" s="31">
        <v>27.507000000000001</v>
      </c>
      <c r="F380" s="31">
        <v>57.64</v>
      </c>
    </row>
    <row r="381" spans="1:6" ht="20" customHeight="1" x14ac:dyDescent="0.15">
      <c r="A381" s="29" t="s">
        <v>386</v>
      </c>
      <c r="B381" s="30">
        <v>3.8279999999999998</v>
      </c>
      <c r="C381" s="31">
        <v>392.822</v>
      </c>
      <c r="D381" s="31">
        <v>1514.902</v>
      </c>
      <c r="E381" s="31">
        <v>28.001999999999999</v>
      </c>
      <c r="F381" s="31">
        <v>55.823</v>
      </c>
    </row>
    <row r="382" spans="1:6" ht="20" customHeight="1" x14ac:dyDescent="0.15">
      <c r="A382" s="29" t="s">
        <v>387</v>
      </c>
      <c r="B382" s="30">
        <v>2.7890000000000001</v>
      </c>
      <c r="C382" s="31">
        <v>392.37</v>
      </c>
      <c r="D382" s="31">
        <v>1519.9770000000001</v>
      </c>
      <c r="E382" s="31">
        <v>27.303000000000001</v>
      </c>
      <c r="F382" s="31">
        <v>53.515999999999998</v>
      </c>
    </row>
    <row r="383" spans="1:6" ht="20" customHeight="1" x14ac:dyDescent="0.15">
      <c r="A383" s="29" t="s">
        <v>388</v>
      </c>
      <c r="B383" s="30">
        <v>3.91</v>
      </c>
      <c r="C383" s="31">
        <v>458.779</v>
      </c>
      <c r="D383" s="31">
        <v>1461.3979999999999</v>
      </c>
      <c r="E383" s="31">
        <v>27.26</v>
      </c>
      <c r="F383" s="31">
        <v>57.694000000000003</v>
      </c>
    </row>
    <row r="384" spans="1:6" ht="20" customHeight="1" x14ac:dyDescent="0.15">
      <c r="A384" s="29" t="s">
        <v>389</v>
      </c>
      <c r="B384" s="30">
        <v>4.8819999999999997</v>
      </c>
      <c r="C384" s="31">
        <v>432.00900000000001</v>
      </c>
      <c r="D384" s="31">
        <v>1457.039</v>
      </c>
      <c r="E384" s="31">
        <v>27.896000000000001</v>
      </c>
      <c r="F384" s="31">
        <v>56.076999999999998</v>
      </c>
    </row>
    <row r="385" spans="1:6" ht="20" customHeight="1" x14ac:dyDescent="0.15">
      <c r="A385" s="29" t="s">
        <v>390</v>
      </c>
      <c r="B385" s="30">
        <v>4.9640000000000004</v>
      </c>
      <c r="C385" s="31">
        <v>405.42200000000003</v>
      </c>
      <c r="D385" s="31">
        <v>1422.268</v>
      </c>
      <c r="E385" s="31">
        <v>28.209</v>
      </c>
      <c r="F385" s="31">
        <v>54.898000000000003</v>
      </c>
    </row>
    <row r="386" spans="1:6" ht="20" customHeight="1" x14ac:dyDescent="0.15">
      <c r="A386" s="29" t="s">
        <v>391</v>
      </c>
      <c r="B386" s="30">
        <v>3.8170000000000002</v>
      </c>
      <c r="C386" s="31">
        <v>393.59699999999998</v>
      </c>
      <c r="D386" s="31">
        <v>1475.204</v>
      </c>
      <c r="E386" s="31">
        <v>27.530999999999999</v>
      </c>
      <c r="F386" s="31">
        <v>53.674999999999997</v>
      </c>
    </row>
    <row r="387" spans="1:6" ht="20" customHeight="1" x14ac:dyDescent="0.15">
      <c r="A387" s="29" t="s">
        <v>392</v>
      </c>
      <c r="B387" s="30">
        <v>4.7930000000000001</v>
      </c>
      <c r="C387" s="31">
        <v>392.16500000000002</v>
      </c>
      <c r="D387" s="31">
        <v>1491.1279999999999</v>
      </c>
      <c r="E387" s="31">
        <v>27.077000000000002</v>
      </c>
      <c r="F387" s="31">
        <v>54.503</v>
      </c>
    </row>
    <row r="388" spans="1:6" ht="20" customHeight="1" x14ac:dyDescent="0.15">
      <c r="A388" s="29" t="s">
        <v>393</v>
      </c>
      <c r="B388" s="30">
        <v>6.8639999999999999</v>
      </c>
      <c r="C388" s="31">
        <v>373.26299999999998</v>
      </c>
      <c r="D388" s="31">
        <v>1449.366</v>
      </c>
      <c r="E388" s="31">
        <v>26.891999999999999</v>
      </c>
      <c r="F388" s="31">
        <v>55.268000000000001</v>
      </c>
    </row>
    <row r="389" spans="1:6" ht="20" customHeight="1" x14ac:dyDescent="0.15">
      <c r="A389" s="29" t="s">
        <v>394</v>
      </c>
      <c r="B389" s="30">
        <v>5.9130000000000003</v>
      </c>
      <c r="C389" s="31">
        <v>346.38299999999998</v>
      </c>
      <c r="D389" s="31">
        <v>1355.9269999999999</v>
      </c>
      <c r="E389" s="31">
        <v>26.757999999999999</v>
      </c>
      <c r="F389" s="31">
        <v>55.545999999999999</v>
      </c>
    </row>
    <row r="390" spans="1:6" ht="20" customHeight="1" x14ac:dyDescent="0.15">
      <c r="A390" s="29" t="s">
        <v>395</v>
      </c>
      <c r="B390" s="30">
        <v>4.8120000000000003</v>
      </c>
      <c r="C390" s="31">
        <v>302.72500000000002</v>
      </c>
      <c r="D390" s="31">
        <v>1243.4680000000001</v>
      </c>
      <c r="E390" s="31">
        <v>26.574999999999999</v>
      </c>
      <c r="F390" s="31">
        <v>55.531999999999996</v>
      </c>
    </row>
    <row r="391" spans="1:6" ht="20" customHeight="1" x14ac:dyDescent="0.15">
      <c r="A391" s="29" t="s">
        <v>396</v>
      </c>
      <c r="B391" s="30">
        <v>3.81</v>
      </c>
      <c r="C391" s="31">
        <v>277.17700000000002</v>
      </c>
      <c r="D391" s="31">
        <v>1173.828</v>
      </c>
      <c r="E391" s="31">
        <v>26.396000000000001</v>
      </c>
      <c r="F391" s="31">
        <v>55.793999999999997</v>
      </c>
    </row>
    <row r="392" spans="1:6" ht="20" customHeight="1" x14ac:dyDescent="0.15">
      <c r="A392" s="29" t="s">
        <v>397</v>
      </c>
      <c r="B392" s="30">
        <v>3.7759999999999998</v>
      </c>
      <c r="C392" s="31">
        <v>251.00200000000001</v>
      </c>
      <c r="D392" s="31">
        <v>1098.8320000000001</v>
      </c>
      <c r="E392" s="31">
        <v>26.274000000000001</v>
      </c>
      <c r="F392" s="32"/>
    </row>
    <row r="393" spans="1:6" ht="20" customHeight="1" x14ac:dyDescent="0.15">
      <c r="A393" s="29" t="s">
        <v>398</v>
      </c>
      <c r="B393" s="30">
        <v>4.891</v>
      </c>
      <c r="C393" s="31">
        <v>223.04499999999999</v>
      </c>
      <c r="D393" s="31">
        <v>1035.9179999999999</v>
      </c>
      <c r="E393" s="31">
        <v>26.184999999999999</v>
      </c>
      <c r="F393" s="31">
        <v>56.386000000000003</v>
      </c>
    </row>
    <row r="394" spans="1:6" ht="20" customHeight="1" x14ac:dyDescent="0.15">
      <c r="A394" s="29" t="s">
        <v>399</v>
      </c>
      <c r="B394" s="30">
        <v>3.8860000000000001</v>
      </c>
      <c r="C394" s="31">
        <v>227.142</v>
      </c>
      <c r="D394" s="31">
        <v>1018.836</v>
      </c>
      <c r="E394" s="31">
        <v>26.071999999999999</v>
      </c>
      <c r="F394" s="31">
        <v>56.509</v>
      </c>
    </row>
    <row r="395" spans="1:6" ht="20" customHeight="1" x14ac:dyDescent="0.15">
      <c r="A395" s="29" t="s">
        <v>400</v>
      </c>
      <c r="B395" s="30">
        <v>3.8620000000000001</v>
      </c>
      <c r="C395" s="32"/>
      <c r="D395" s="31">
        <v>987.85199999999998</v>
      </c>
      <c r="E395" s="31">
        <v>26.026</v>
      </c>
      <c r="F395" s="31">
        <v>56.917000000000002</v>
      </c>
    </row>
    <row r="396" spans="1:6" ht="20" customHeight="1" x14ac:dyDescent="0.15">
      <c r="A396" s="29" t="s">
        <v>401</v>
      </c>
      <c r="B396" s="30">
        <v>3.9089999999999998</v>
      </c>
      <c r="C396" s="31">
        <v>232.69499999999999</v>
      </c>
      <c r="D396" s="31">
        <v>957.84400000000005</v>
      </c>
      <c r="E396" s="31">
        <v>26.628</v>
      </c>
      <c r="F396" s="31">
        <v>60.213000000000001</v>
      </c>
    </row>
    <row r="397" spans="1:6" ht="20" customHeight="1" x14ac:dyDescent="0.15">
      <c r="A397" s="29" t="s">
        <v>402</v>
      </c>
      <c r="B397" s="30">
        <v>4.7839999999999998</v>
      </c>
      <c r="C397" s="31">
        <v>234.381</v>
      </c>
      <c r="D397" s="31">
        <v>933.01900000000001</v>
      </c>
      <c r="E397" s="31">
        <v>27.334</v>
      </c>
      <c r="F397" s="32"/>
    </row>
    <row r="398" spans="1:6" ht="20" customHeight="1" x14ac:dyDescent="0.15">
      <c r="A398" s="29" t="s">
        <v>403</v>
      </c>
      <c r="B398" s="30">
        <v>4.9009999999999998</v>
      </c>
      <c r="C398" s="31">
        <v>221.691</v>
      </c>
      <c r="D398" s="31">
        <v>912.87900000000002</v>
      </c>
      <c r="E398" s="31">
        <v>27.593</v>
      </c>
      <c r="F398" s="31">
        <v>59.537999999999997</v>
      </c>
    </row>
    <row r="399" spans="1:6" ht="20" customHeight="1" x14ac:dyDescent="0.15">
      <c r="A399" s="29" t="s">
        <v>404</v>
      </c>
      <c r="B399" s="30">
        <v>4.8090000000000002</v>
      </c>
      <c r="C399" s="31">
        <v>215.33600000000001</v>
      </c>
      <c r="D399" s="31">
        <v>890.75400000000002</v>
      </c>
      <c r="E399" s="31">
        <v>27.824999999999999</v>
      </c>
      <c r="F399" s="31">
        <v>59.555</v>
      </c>
    </row>
    <row r="400" spans="1:6" ht="20" customHeight="1" x14ac:dyDescent="0.15">
      <c r="A400" s="29" t="s">
        <v>405</v>
      </c>
      <c r="B400" s="30">
        <v>3.7989999999999999</v>
      </c>
      <c r="C400" s="31">
        <v>216.357</v>
      </c>
      <c r="D400" s="31">
        <v>864.08799999999997</v>
      </c>
      <c r="E400" s="31">
        <v>27.942</v>
      </c>
      <c r="F400" s="31">
        <v>60.497999999999998</v>
      </c>
    </row>
    <row r="401" spans="1:6" ht="20" customHeight="1" x14ac:dyDescent="0.15">
      <c r="A401" s="29" t="s">
        <v>406</v>
      </c>
      <c r="B401" s="34"/>
      <c r="C401" s="31">
        <v>203.48099999999999</v>
      </c>
      <c r="D401" s="31">
        <v>837.154</v>
      </c>
      <c r="E401" s="31">
        <v>28.001999999999999</v>
      </c>
      <c r="F401" s="31">
        <v>60.442</v>
      </c>
    </row>
    <row r="402" spans="1:6" ht="20" customHeight="1" x14ac:dyDescent="0.15">
      <c r="A402" s="29" t="s">
        <v>407</v>
      </c>
      <c r="B402" s="30">
        <v>3.9060000000000001</v>
      </c>
      <c r="C402" s="31">
        <v>194.88499999999999</v>
      </c>
      <c r="D402" s="31">
        <v>827.52300000000002</v>
      </c>
      <c r="E402" s="31">
        <v>28.120999999999999</v>
      </c>
      <c r="F402" s="31">
        <v>60.414000000000001</v>
      </c>
    </row>
    <row r="403" spans="1:6" ht="20" customHeight="1" x14ac:dyDescent="0.15">
      <c r="A403" s="29" t="s">
        <v>408</v>
      </c>
      <c r="B403" s="30">
        <v>3.895</v>
      </c>
      <c r="C403" s="32"/>
      <c r="D403" s="31">
        <v>795.42700000000002</v>
      </c>
      <c r="E403" s="31">
        <v>28.187000000000001</v>
      </c>
      <c r="F403" s="31">
        <v>60.529000000000003</v>
      </c>
    </row>
    <row r="404" spans="1:6" ht="20" customHeight="1" x14ac:dyDescent="0.15">
      <c r="A404" s="29" t="s">
        <v>409</v>
      </c>
      <c r="B404" s="30">
        <v>3.7850000000000001</v>
      </c>
      <c r="C404" s="31">
        <v>195.904</v>
      </c>
      <c r="D404" s="31">
        <v>781.99800000000005</v>
      </c>
      <c r="E404" s="31">
        <v>28.274000000000001</v>
      </c>
      <c r="F404" s="31">
        <v>61.325000000000003</v>
      </c>
    </row>
    <row r="405" spans="1:6" ht="20" customHeight="1" x14ac:dyDescent="0.15">
      <c r="A405" s="29" t="s">
        <v>410</v>
      </c>
      <c r="B405" s="30">
        <v>3.7919999999999998</v>
      </c>
      <c r="C405" s="31">
        <v>203.69399999999999</v>
      </c>
      <c r="D405" s="31">
        <v>768.22900000000004</v>
      </c>
      <c r="E405" s="31">
        <v>28.343</v>
      </c>
      <c r="F405" s="31">
        <v>61.497</v>
      </c>
    </row>
    <row r="406" spans="1:6" ht="20" customHeight="1" x14ac:dyDescent="0.15">
      <c r="A406" s="29" t="s">
        <v>411</v>
      </c>
      <c r="B406" s="30">
        <v>3.8540000000000001</v>
      </c>
      <c r="C406" s="31">
        <v>196.727</v>
      </c>
      <c r="D406" s="31">
        <v>750.63800000000003</v>
      </c>
      <c r="E406" s="31">
        <v>28.379000000000001</v>
      </c>
      <c r="F406" s="31">
        <v>61.444000000000003</v>
      </c>
    </row>
    <row r="407" spans="1:6" ht="20" customHeight="1" x14ac:dyDescent="0.15">
      <c r="A407" s="29" t="s">
        <v>412</v>
      </c>
      <c r="B407" s="30">
        <v>3.923</v>
      </c>
      <c r="C407" s="31">
        <v>194.471</v>
      </c>
      <c r="D407" s="31">
        <v>735.3</v>
      </c>
      <c r="E407" s="31">
        <v>28.408999999999999</v>
      </c>
      <c r="F407" s="31">
        <v>61.652999999999999</v>
      </c>
    </row>
    <row r="408" spans="1:6" ht="20" customHeight="1" x14ac:dyDescent="0.15">
      <c r="A408" s="29" t="s">
        <v>413</v>
      </c>
      <c r="B408" s="30">
        <v>2.7749999999999999</v>
      </c>
      <c r="C408" s="31">
        <v>198.34</v>
      </c>
      <c r="D408" s="31">
        <v>718.82600000000002</v>
      </c>
      <c r="E408" s="31">
        <v>28.411000000000001</v>
      </c>
      <c r="F408" s="31">
        <v>62.372999999999998</v>
      </c>
    </row>
    <row r="409" spans="1:6" ht="20" customHeight="1" x14ac:dyDescent="0.15">
      <c r="A409" s="29" t="s">
        <v>414</v>
      </c>
      <c r="B409" s="30">
        <v>2.863</v>
      </c>
      <c r="C409" s="31">
        <v>203.197</v>
      </c>
      <c r="D409" s="31">
        <v>708.72299999999996</v>
      </c>
      <c r="E409" s="31">
        <v>28.481999999999999</v>
      </c>
      <c r="F409" s="31">
        <v>62.545000000000002</v>
      </c>
    </row>
    <row r="410" spans="1:6" ht="20" customHeight="1" x14ac:dyDescent="0.15">
      <c r="A410" s="29" t="s">
        <v>415</v>
      </c>
      <c r="B410" s="30">
        <v>3.8119999999999998</v>
      </c>
      <c r="C410" s="31">
        <v>201.41499999999999</v>
      </c>
      <c r="D410" s="31">
        <v>697.673</v>
      </c>
      <c r="E410" s="31">
        <v>28.46</v>
      </c>
      <c r="F410" s="31">
        <v>62.44</v>
      </c>
    </row>
    <row r="411" spans="1:6" ht="20" customHeight="1" x14ac:dyDescent="0.15">
      <c r="A411" s="29" t="s">
        <v>416</v>
      </c>
      <c r="B411" s="30">
        <v>2.9449999999999998</v>
      </c>
      <c r="C411" s="31">
        <v>193.434</v>
      </c>
      <c r="D411" s="31">
        <v>687.50800000000004</v>
      </c>
      <c r="E411" s="31">
        <v>28.466999999999999</v>
      </c>
      <c r="F411" s="31">
        <v>62.512</v>
      </c>
    </row>
    <row r="412" spans="1:6" ht="20" customHeight="1" x14ac:dyDescent="0.15">
      <c r="A412" s="29" t="s">
        <v>417</v>
      </c>
      <c r="B412" s="34"/>
      <c r="C412" s="32"/>
      <c r="D412" s="31">
        <v>681.07799999999997</v>
      </c>
      <c r="E412" s="31">
        <v>28.521999999999998</v>
      </c>
      <c r="F412" s="31">
        <v>62.378999999999998</v>
      </c>
    </row>
    <row r="413" spans="1:6" ht="20" customHeight="1" x14ac:dyDescent="0.15">
      <c r="A413" s="29" t="s">
        <v>418</v>
      </c>
      <c r="B413" s="30">
        <v>3.9060000000000001</v>
      </c>
      <c r="C413" s="31">
        <v>205.74299999999999</v>
      </c>
      <c r="D413" s="31">
        <v>665.25699999999995</v>
      </c>
      <c r="E413" s="31">
        <v>28.547000000000001</v>
      </c>
      <c r="F413" s="31">
        <v>63.466000000000001</v>
      </c>
    </row>
    <row r="414" spans="1:6" ht="20" customHeight="1" x14ac:dyDescent="0.15">
      <c r="A414" s="29" t="s">
        <v>419</v>
      </c>
      <c r="B414" s="34"/>
      <c r="C414" s="31">
        <v>194.10400000000001</v>
      </c>
      <c r="D414" s="31">
        <v>646.91800000000001</v>
      </c>
      <c r="E414" s="31">
        <v>28.59</v>
      </c>
      <c r="F414" s="31">
        <v>63.497999999999998</v>
      </c>
    </row>
    <row r="415" spans="1:6" ht="20" customHeight="1" x14ac:dyDescent="0.15">
      <c r="A415" s="29" t="s">
        <v>420</v>
      </c>
      <c r="B415" s="30">
        <v>3.8860000000000001</v>
      </c>
      <c r="C415" s="31">
        <v>192.32300000000001</v>
      </c>
      <c r="D415" s="31">
        <v>648.625</v>
      </c>
      <c r="E415" s="31">
        <v>28.597000000000001</v>
      </c>
      <c r="F415" s="31">
        <v>63.362000000000002</v>
      </c>
    </row>
    <row r="416" spans="1:6" ht="20" customHeight="1" x14ac:dyDescent="0.15">
      <c r="A416" s="29" t="s">
        <v>421</v>
      </c>
      <c r="B416" s="30">
        <v>5.9370000000000003</v>
      </c>
      <c r="C416" s="31">
        <v>199.79400000000001</v>
      </c>
      <c r="D416" s="31">
        <v>676.06100000000004</v>
      </c>
      <c r="E416" s="31">
        <v>28.506</v>
      </c>
      <c r="F416" s="31">
        <v>60.222999999999999</v>
      </c>
    </row>
    <row r="417" spans="1:6" ht="20" customHeight="1" x14ac:dyDescent="0.15">
      <c r="A417" s="29" t="s">
        <v>422</v>
      </c>
      <c r="B417" s="30">
        <v>6.8639999999999999</v>
      </c>
      <c r="C417" s="31">
        <v>197.25700000000001</v>
      </c>
      <c r="D417" s="31">
        <v>701.28800000000001</v>
      </c>
      <c r="E417" s="31">
        <v>28.457000000000001</v>
      </c>
      <c r="F417" s="31">
        <v>57.654000000000003</v>
      </c>
    </row>
    <row r="418" spans="1:6" ht="20" customHeight="1" x14ac:dyDescent="0.15">
      <c r="A418" s="29" t="s">
        <v>423</v>
      </c>
      <c r="B418" s="30">
        <v>4.8070000000000004</v>
      </c>
      <c r="C418" s="31">
        <v>206.16300000000001</v>
      </c>
      <c r="D418" s="31">
        <v>806.02</v>
      </c>
      <c r="E418" s="31">
        <v>27.762</v>
      </c>
      <c r="F418" s="31">
        <v>53.694000000000003</v>
      </c>
    </row>
    <row r="419" spans="1:6" ht="20" customHeight="1" x14ac:dyDescent="0.15">
      <c r="A419" s="29" t="s">
        <v>424</v>
      </c>
      <c r="B419" s="30">
        <v>5.8970000000000002</v>
      </c>
      <c r="C419" s="31">
        <v>224.6</v>
      </c>
      <c r="D419" s="31">
        <v>861.23199999999997</v>
      </c>
      <c r="E419" s="31">
        <v>26.818000000000001</v>
      </c>
      <c r="F419" s="31">
        <v>53.41</v>
      </c>
    </row>
    <row r="420" spans="1:6" ht="20" customHeight="1" x14ac:dyDescent="0.15">
      <c r="A420" s="29" t="s">
        <v>425</v>
      </c>
      <c r="B420" s="30">
        <v>6.9610000000000003</v>
      </c>
      <c r="C420" s="32"/>
      <c r="D420" s="31">
        <v>934.43</v>
      </c>
      <c r="E420" s="31">
        <v>26.414999999999999</v>
      </c>
      <c r="F420" s="31">
        <v>53.478999999999999</v>
      </c>
    </row>
    <row r="421" spans="1:6" ht="20" customHeight="1" x14ac:dyDescent="0.15">
      <c r="A421" s="29" t="s">
        <v>426</v>
      </c>
      <c r="B421" s="30">
        <v>6.8410000000000002</v>
      </c>
      <c r="C421" s="31">
        <v>236.43600000000001</v>
      </c>
      <c r="D421" s="31">
        <v>988.21799999999996</v>
      </c>
      <c r="E421" s="31">
        <v>26.126999999999999</v>
      </c>
      <c r="F421" s="31">
        <v>53.387</v>
      </c>
    </row>
    <row r="422" spans="1:6" ht="20" customHeight="1" x14ac:dyDescent="0.15">
      <c r="A422" s="29" t="s">
        <v>427</v>
      </c>
      <c r="B422" s="30">
        <v>7.9279999999999999</v>
      </c>
      <c r="C422" s="31">
        <v>240.76900000000001</v>
      </c>
      <c r="D422" s="31">
        <v>998.63</v>
      </c>
      <c r="E422" s="31">
        <v>25.867000000000001</v>
      </c>
      <c r="F422" s="31">
        <v>53.390999999999998</v>
      </c>
    </row>
    <row r="423" spans="1:6" ht="20" customHeight="1" x14ac:dyDescent="0.15">
      <c r="A423" s="29" t="s">
        <v>428</v>
      </c>
      <c r="B423" s="30">
        <v>8.9039999999999999</v>
      </c>
      <c r="C423" s="31">
        <v>234.12200000000001</v>
      </c>
      <c r="D423" s="31">
        <v>1006.98</v>
      </c>
      <c r="E423" s="31">
        <v>25.739000000000001</v>
      </c>
      <c r="F423" s="31">
        <v>53.488</v>
      </c>
    </row>
    <row r="424" spans="1:6" ht="20" customHeight="1" x14ac:dyDescent="0.15">
      <c r="A424" s="29" t="s">
        <v>429</v>
      </c>
      <c r="B424" s="30">
        <v>10.872999999999999</v>
      </c>
      <c r="C424" s="31">
        <v>228.405</v>
      </c>
      <c r="D424" s="31">
        <v>1033.5170000000001</v>
      </c>
      <c r="E424" s="31">
        <v>25.582999999999998</v>
      </c>
      <c r="F424" s="31">
        <v>53.393999999999998</v>
      </c>
    </row>
    <row r="425" spans="1:6" ht="20" customHeight="1" x14ac:dyDescent="0.15">
      <c r="A425" s="29" t="s">
        <v>430</v>
      </c>
      <c r="B425" s="30">
        <v>13.801</v>
      </c>
      <c r="C425" s="31">
        <v>253.50399999999999</v>
      </c>
      <c r="D425" s="31">
        <v>1105.711</v>
      </c>
      <c r="E425" s="31">
        <v>25.504999999999999</v>
      </c>
      <c r="F425" s="31">
        <v>53.423000000000002</v>
      </c>
    </row>
    <row r="426" spans="1:6" ht="20" customHeight="1" x14ac:dyDescent="0.15">
      <c r="A426" s="29" t="s">
        <v>431</v>
      </c>
      <c r="B426" s="30">
        <v>9.9350000000000005</v>
      </c>
      <c r="C426" s="31">
        <v>258.46899999999999</v>
      </c>
      <c r="D426" s="31">
        <v>1195.2429999999999</v>
      </c>
      <c r="E426" s="31">
        <v>25.477</v>
      </c>
      <c r="F426" s="31">
        <v>53.429000000000002</v>
      </c>
    </row>
    <row r="427" spans="1:6" ht="20" customHeight="1" x14ac:dyDescent="0.15">
      <c r="A427" s="29" t="s">
        <v>432</v>
      </c>
      <c r="B427" s="30">
        <v>7.8550000000000004</v>
      </c>
      <c r="C427" s="32"/>
      <c r="D427" s="31">
        <v>1205.886</v>
      </c>
      <c r="E427" s="31">
        <v>25.442</v>
      </c>
      <c r="F427" s="31">
        <v>53.533000000000001</v>
      </c>
    </row>
    <row r="428" spans="1:6" ht="20" customHeight="1" x14ac:dyDescent="0.15">
      <c r="A428" s="29" t="s">
        <v>433</v>
      </c>
      <c r="B428" s="30">
        <v>7.9240000000000004</v>
      </c>
      <c r="C428" s="31">
        <v>291.40199999999999</v>
      </c>
      <c r="D428" s="32"/>
      <c r="E428" s="31">
        <v>25.364000000000001</v>
      </c>
      <c r="F428" s="32"/>
    </row>
    <row r="429" spans="1:6" ht="20" customHeight="1" x14ac:dyDescent="0.15">
      <c r="A429" s="29" t="s">
        <v>434</v>
      </c>
      <c r="B429" s="30">
        <v>7.8869999999999996</v>
      </c>
      <c r="C429" s="31">
        <v>280.983</v>
      </c>
      <c r="D429" s="31">
        <v>1223.029</v>
      </c>
      <c r="E429" s="31">
        <v>25.341000000000001</v>
      </c>
      <c r="F429" s="31">
        <v>53.402999999999999</v>
      </c>
    </row>
    <row r="430" spans="1:6" ht="20" customHeight="1" x14ac:dyDescent="0.15">
      <c r="A430" s="29" t="s">
        <v>435</v>
      </c>
      <c r="B430" s="30">
        <v>6.8209999999999997</v>
      </c>
      <c r="C430" s="31">
        <v>287.71100000000001</v>
      </c>
      <c r="D430" s="31">
        <v>1281.556</v>
      </c>
      <c r="E430" s="31">
        <v>25.271999999999998</v>
      </c>
      <c r="F430" s="31">
        <v>53.469000000000001</v>
      </c>
    </row>
    <row r="431" spans="1:6" ht="20" customHeight="1" x14ac:dyDescent="0.15">
      <c r="A431" s="29" t="s">
        <v>436</v>
      </c>
      <c r="B431" s="30">
        <v>4.806</v>
      </c>
      <c r="C431" s="31">
        <v>294.35000000000002</v>
      </c>
      <c r="D431" s="31">
        <v>1330.0139999999999</v>
      </c>
      <c r="E431" s="31">
        <v>25.257999999999999</v>
      </c>
      <c r="F431" s="31">
        <v>53.53</v>
      </c>
    </row>
    <row r="432" spans="1:6" ht="20" customHeight="1" x14ac:dyDescent="0.15">
      <c r="A432" s="29" t="s">
        <v>437</v>
      </c>
      <c r="B432" s="30">
        <v>4.915</v>
      </c>
      <c r="C432" s="31">
        <v>307.99599999999998</v>
      </c>
      <c r="D432" s="31">
        <v>1364.4939999999999</v>
      </c>
      <c r="E432" s="31">
        <v>25.219000000000001</v>
      </c>
      <c r="F432" s="31">
        <v>53.375</v>
      </c>
    </row>
    <row r="433" spans="1:6" ht="20" customHeight="1" x14ac:dyDescent="0.15">
      <c r="A433" s="29" t="s">
        <v>438</v>
      </c>
      <c r="B433" s="30">
        <v>4.7939999999999996</v>
      </c>
      <c r="C433" s="31">
        <v>306.767</v>
      </c>
      <c r="D433" s="31">
        <v>1359.617</v>
      </c>
      <c r="E433" s="32"/>
      <c r="F433" s="32"/>
    </row>
    <row r="434" spans="1:6" ht="20" customHeight="1" x14ac:dyDescent="0.15">
      <c r="A434" s="29" t="s">
        <v>439</v>
      </c>
      <c r="B434" s="30">
        <v>5.8150000000000004</v>
      </c>
      <c r="C434" s="31">
        <v>316.35000000000002</v>
      </c>
      <c r="D434" s="31">
        <v>1378.329</v>
      </c>
      <c r="E434" s="31">
        <v>25.183</v>
      </c>
      <c r="F434" s="31">
        <v>53.674999999999997</v>
      </c>
    </row>
    <row r="435" spans="1:6" ht="20" customHeight="1" x14ac:dyDescent="0.15">
      <c r="A435" s="29" t="s">
        <v>440</v>
      </c>
      <c r="B435" s="30">
        <v>6.94</v>
      </c>
      <c r="C435" s="31">
        <v>308.34100000000001</v>
      </c>
      <c r="D435" s="31">
        <v>1389.981</v>
      </c>
      <c r="E435" s="31">
        <v>25.073</v>
      </c>
      <c r="F435" s="31">
        <v>54.472000000000001</v>
      </c>
    </row>
    <row r="436" spans="1:6" ht="20" customHeight="1" x14ac:dyDescent="0.15">
      <c r="A436" s="29" t="s">
        <v>441</v>
      </c>
      <c r="B436" s="30">
        <v>4.9480000000000004</v>
      </c>
      <c r="C436" s="31">
        <v>305.45400000000001</v>
      </c>
      <c r="D436" s="31">
        <v>1275.2280000000001</v>
      </c>
      <c r="E436" s="31">
        <v>25.074000000000002</v>
      </c>
      <c r="F436" s="31">
        <v>55.374000000000002</v>
      </c>
    </row>
    <row r="437" spans="1:6" ht="20" customHeight="1" x14ac:dyDescent="0.15">
      <c r="A437" s="29" t="s">
        <v>442</v>
      </c>
      <c r="B437" s="30">
        <v>3.7909999999999999</v>
      </c>
      <c r="C437" s="31">
        <v>277.90100000000001</v>
      </c>
      <c r="D437" s="31">
        <v>1156.076</v>
      </c>
      <c r="E437" s="31">
        <v>25.05</v>
      </c>
      <c r="F437" s="31">
        <v>56.460999999999999</v>
      </c>
    </row>
    <row r="438" spans="1:6" ht="20" customHeight="1" x14ac:dyDescent="0.15">
      <c r="A438" s="29" t="s">
        <v>443</v>
      </c>
      <c r="B438" s="30">
        <v>5.7759999999999998</v>
      </c>
      <c r="C438" s="31">
        <v>264.40800000000002</v>
      </c>
      <c r="D438" s="31">
        <v>1109.2529999999999</v>
      </c>
      <c r="E438" s="32"/>
      <c r="F438" s="31">
        <v>56.524999999999999</v>
      </c>
    </row>
    <row r="439" spans="1:6" ht="20" customHeight="1" x14ac:dyDescent="0.15">
      <c r="A439" s="29" t="s">
        <v>444</v>
      </c>
      <c r="B439" s="30">
        <v>6.8319999999999999</v>
      </c>
      <c r="C439" s="31">
        <v>264.82400000000001</v>
      </c>
      <c r="D439" s="31">
        <v>1058.788</v>
      </c>
      <c r="E439" s="31">
        <v>24.963999999999999</v>
      </c>
      <c r="F439" s="31">
        <v>56.463000000000001</v>
      </c>
    </row>
    <row r="440" spans="1:6" ht="20" customHeight="1" x14ac:dyDescent="0.15">
      <c r="A440" s="29" t="s">
        <v>445</v>
      </c>
      <c r="B440" s="30">
        <v>5.798</v>
      </c>
      <c r="C440" s="31">
        <v>246.25200000000001</v>
      </c>
      <c r="D440" s="31">
        <v>1027.5730000000001</v>
      </c>
      <c r="E440" s="31">
        <v>24.9</v>
      </c>
      <c r="F440" s="31">
        <v>56.402999999999999</v>
      </c>
    </row>
    <row r="441" spans="1:6" ht="20" customHeight="1" x14ac:dyDescent="0.15">
      <c r="A441" s="29" t="s">
        <v>446</v>
      </c>
      <c r="B441" s="30">
        <v>5.8220000000000001</v>
      </c>
      <c r="C441" s="31">
        <v>229.66800000000001</v>
      </c>
      <c r="D441" s="31">
        <v>1002.227</v>
      </c>
      <c r="E441" s="31">
        <v>24.815000000000001</v>
      </c>
      <c r="F441" s="31">
        <v>56.466999999999999</v>
      </c>
    </row>
    <row r="442" spans="1:6" ht="20" customHeight="1" x14ac:dyDescent="0.15">
      <c r="A442" s="29" t="s">
        <v>447</v>
      </c>
      <c r="B442" s="30">
        <v>5.87</v>
      </c>
      <c r="C442" s="31">
        <v>207.03100000000001</v>
      </c>
      <c r="D442" s="31">
        <v>953.74599999999998</v>
      </c>
      <c r="E442" s="31">
        <v>24.763000000000002</v>
      </c>
      <c r="F442" s="31">
        <v>56.415999999999997</v>
      </c>
    </row>
    <row r="443" spans="1:6" ht="20" customHeight="1" x14ac:dyDescent="0.15">
      <c r="A443" s="29" t="s">
        <v>448</v>
      </c>
      <c r="B443" s="30">
        <v>5.8810000000000002</v>
      </c>
      <c r="C443" s="31">
        <v>211.47</v>
      </c>
      <c r="D443" s="32"/>
      <c r="E443" s="31">
        <v>24.745999999999999</v>
      </c>
      <c r="F443" s="31">
        <v>59.137</v>
      </c>
    </row>
    <row r="444" spans="1:6" ht="20" customHeight="1" x14ac:dyDescent="0.15">
      <c r="A444" s="29" t="s">
        <v>449</v>
      </c>
      <c r="B444" s="30">
        <v>6.9619999999999997</v>
      </c>
      <c r="C444" s="31">
        <v>202.786</v>
      </c>
      <c r="D444" s="31">
        <v>897.67</v>
      </c>
      <c r="E444" s="31">
        <v>25.901</v>
      </c>
      <c r="F444" s="31">
        <v>60.558999999999997</v>
      </c>
    </row>
    <row r="445" spans="1:6" ht="20" customHeight="1" x14ac:dyDescent="0.15">
      <c r="A445" s="29" t="s">
        <v>450</v>
      </c>
      <c r="B445" s="30">
        <v>6.8559999999999999</v>
      </c>
      <c r="C445" s="31">
        <v>196.649</v>
      </c>
      <c r="D445" s="31">
        <v>845.3</v>
      </c>
      <c r="E445" s="31">
        <v>26.492000000000001</v>
      </c>
      <c r="F445" s="31">
        <v>60.427</v>
      </c>
    </row>
    <row r="446" spans="1:6" ht="20" customHeight="1" x14ac:dyDescent="0.15">
      <c r="A446" s="29" t="s">
        <v>451</v>
      </c>
      <c r="B446" s="30">
        <v>5.9039999999999999</v>
      </c>
      <c r="C446" s="31">
        <v>195.523</v>
      </c>
      <c r="D446" s="31">
        <v>815.03200000000004</v>
      </c>
      <c r="E446" s="31">
        <v>26.835999999999999</v>
      </c>
      <c r="F446" s="31">
        <v>60.465000000000003</v>
      </c>
    </row>
    <row r="447" spans="1:6" ht="20" customHeight="1" x14ac:dyDescent="0.15">
      <c r="A447" s="29" t="s">
        <v>452</v>
      </c>
      <c r="B447" s="30">
        <v>5.9450000000000003</v>
      </c>
      <c r="C447" s="31">
        <v>194.60900000000001</v>
      </c>
      <c r="D447" s="31">
        <v>794.76499999999999</v>
      </c>
      <c r="E447" s="32"/>
      <c r="F447" s="31">
        <v>60.411000000000001</v>
      </c>
    </row>
    <row r="448" spans="1:6" ht="20" customHeight="1" x14ac:dyDescent="0.15">
      <c r="A448" s="29" t="s">
        <v>453</v>
      </c>
      <c r="B448" s="30">
        <v>5.8019999999999996</v>
      </c>
      <c r="C448" s="31">
        <v>197.233</v>
      </c>
      <c r="D448" s="31">
        <v>779.59500000000003</v>
      </c>
      <c r="E448" s="31">
        <v>27.265000000000001</v>
      </c>
      <c r="F448" s="31">
        <v>60.402000000000001</v>
      </c>
    </row>
    <row r="449" spans="1:6" ht="20" customHeight="1" x14ac:dyDescent="0.15">
      <c r="A449" s="29" t="s">
        <v>454</v>
      </c>
      <c r="B449" s="30">
        <v>5.7910000000000004</v>
      </c>
      <c r="C449" s="31">
        <v>204.38</v>
      </c>
      <c r="D449" s="31">
        <v>764.23699999999997</v>
      </c>
      <c r="E449" s="31">
        <v>27.419</v>
      </c>
      <c r="F449" s="31">
        <v>60.500999999999998</v>
      </c>
    </row>
    <row r="450" spans="1:6" ht="20" customHeight="1" x14ac:dyDescent="0.15">
      <c r="A450" s="29" t="s">
        <v>455</v>
      </c>
      <c r="B450" s="30">
        <v>5.83</v>
      </c>
      <c r="C450" s="31">
        <v>197.226</v>
      </c>
      <c r="D450" s="31">
        <v>749.49099999999999</v>
      </c>
      <c r="E450" s="31">
        <v>27.533999999999999</v>
      </c>
      <c r="F450" s="31">
        <v>60.542000000000002</v>
      </c>
    </row>
    <row r="451" spans="1:6" ht="20" customHeight="1" x14ac:dyDescent="0.15">
      <c r="A451" s="29" t="s">
        <v>456</v>
      </c>
      <c r="B451" s="30">
        <v>5.798</v>
      </c>
      <c r="C451" s="31">
        <v>197.51499999999999</v>
      </c>
      <c r="D451" s="31">
        <v>741.00699999999995</v>
      </c>
      <c r="E451" s="31">
        <v>27.632999999999999</v>
      </c>
      <c r="F451" s="31">
        <v>60.482999999999997</v>
      </c>
    </row>
    <row r="452" spans="1:6" ht="20" customHeight="1" x14ac:dyDescent="0.15">
      <c r="A452" s="29" t="s">
        <v>457</v>
      </c>
      <c r="B452" s="30">
        <v>4.8040000000000003</v>
      </c>
      <c r="C452" s="31">
        <v>201.58199999999999</v>
      </c>
      <c r="D452" s="31">
        <v>733.178</v>
      </c>
      <c r="E452" s="31">
        <v>27.712</v>
      </c>
      <c r="F452" s="31">
        <v>60.444000000000003</v>
      </c>
    </row>
    <row r="453" spans="1:6" ht="20" customHeight="1" x14ac:dyDescent="0.15">
      <c r="A453" s="29" t="s">
        <v>458</v>
      </c>
      <c r="B453" s="30">
        <v>4.8390000000000004</v>
      </c>
      <c r="C453" s="31">
        <v>196.142</v>
      </c>
      <c r="D453" s="31">
        <v>711.97199999999998</v>
      </c>
      <c r="E453" s="31">
        <v>27.847000000000001</v>
      </c>
      <c r="F453" s="31">
        <v>60.436</v>
      </c>
    </row>
    <row r="454" spans="1:6" ht="20" customHeight="1" x14ac:dyDescent="0.15">
      <c r="A454" s="29" t="s">
        <v>459</v>
      </c>
      <c r="B454" s="34"/>
      <c r="C454" s="31">
        <v>194.50700000000001</v>
      </c>
      <c r="D454" s="31">
        <v>709.94399999999996</v>
      </c>
      <c r="E454" s="31">
        <v>27.884</v>
      </c>
      <c r="F454" s="31">
        <v>60.511000000000003</v>
      </c>
    </row>
    <row r="455" spans="1:6" ht="20" customHeight="1" x14ac:dyDescent="0.15">
      <c r="A455" s="29" t="s">
        <v>460</v>
      </c>
      <c r="B455" s="30">
        <v>4.92</v>
      </c>
      <c r="C455" s="31">
        <v>196.51900000000001</v>
      </c>
      <c r="D455" s="31">
        <v>694.03899999999999</v>
      </c>
      <c r="E455" s="31">
        <v>27.945</v>
      </c>
      <c r="F455" s="31">
        <v>61.512</v>
      </c>
    </row>
    <row r="456" spans="1:6" ht="20" customHeight="1" x14ac:dyDescent="0.15">
      <c r="A456" s="29" t="s">
        <v>461</v>
      </c>
      <c r="B456" s="30">
        <v>4.9560000000000004</v>
      </c>
      <c r="C456" s="31">
        <v>200.40100000000001</v>
      </c>
      <c r="D456" s="31">
        <v>681.04399999999998</v>
      </c>
      <c r="E456" s="31">
        <v>27.988</v>
      </c>
      <c r="F456" s="31">
        <v>61.457000000000001</v>
      </c>
    </row>
    <row r="457" spans="1:6" ht="20" customHeight="1" x14ac:dyDescent="0.15">
      <c r="A457" s="29" t="s">
        <v>462</v>
      </c>
      <c r="B457" s="34"/>
      <c r="C457" s="31">
        <v>199.74</v>
      </c>
      <c r="D457" s="31">
        <v>684.91700000000003</v>
      </c>
      <c r="E457" s="31">
        <v>27.998999999999999</v>
      </c>
      <c r="F457" s="31">
        <v>61.533999999999999</v>
      </c>
    </row>
    <row r="458" spans="1:6" ht="20" customHeight="1" x14ac:dyDescent="0.15">
      <c r="A458" s="29" t="s">
        <v>463</v>
      </c>
      <c r="B458" s="30">
        <v>4.9630000000000001</v>
      </c>
      <c r="C458" s="31">
        <v>197.77799999999999</v>
      </c>
      <c r="D458" s="31">
        <v>652.77499999999998</v>
      </c>
      <c r="E458" s="31">
        <v>28.071000000000002</v>
      </c>
      <c r="F458" s="31">
        <v>61.381</v>
      </c>
    </row>
    <row r="459" spans="1:6" ht="20" customHeight="1" x14ac:dyDescent="0.15">
      <c r="A459" s="29" t="s">
        <v>464</v>
      </c>
      <c r="B459" s="30">
        <v>4.9569999999999999</v>
      </c>
      <c r="C459" s="31">
        <v>194.172</v>
      </c>
      <c r="D459" s="31">
        <v>610.26800000000003</v>
      </c>
      <c r="E459" s="31">
        <v>28.105</v>
      </c>
      <c r="F459" s="31">
        <v>61.445</v>
      </c>
    </row>
    <row r="460" spans="1:6" ht="20" customHeight="1" x14ac:dyDescent="0.15">
      <c r="A460" s="29" t="s">
        <v>465</v>
      </c>
      <c r="B460" s="30">
        <v>4.8230000000000004</v>
      </c>
      <c r="C460" s="31">
        <v>200.95599999999999</v>
      </c>
      <c r="D460" s="31">
        <v>601.38599999999997</v>
      </c>
      <c r="E460" s="31">
        <v>28.15</v>
      </c>
      <c r="F460" s="31">
        <v>61.53</v>
      </c>
    </row>
    <row r="461" spans="1:6" ht="20" customHeight="1" x14ac:dyDescent="0.15">
      <c r="A461" s="29" t="s">
        <v>466</v>
      </c>
      <c r="B461" s="30">
        <v>5.8310000000000004</v>
      </c>
      <c r="C461" s="31">
        <v>194.49199999999999</v>
      </c>
      <c r="D461" s="31">
        <v>589.11500000000001</v>
      </c>
      <c r="E461" s="31">
        <v>28.16</v>
      </c>
      <c r="F461" s="31">
        <v>61.526000000000003</v>
      </c>
    </row>
    <row r="462" spans="1:6" ht="20" customHeight="1" x14ac:dyDescent="0.15">
      <c r="A462" s="29" t="s">
        <v>467</v>
      </c>
      <c r="B462" s="30">
        <v>5.9349999999999996</v>
      </c>
      <c r="C462" s="31">
        <v>203.15199999999999</v>
      </c>
      <c r="D462" s="31">
        <v>576.31799999999998</v>
      </c>
      <c r="E462" s="32"/>
      <c r="F462" s="31">
        <v>62.213000000000001</v>
      </c>
    </row>
    <row r="463" spans="1:6" ht="20" customHeight="1" x14ac:dyDescent="0.15">
      <c r="A463" s="29" t="s">
        <v>468</v>
      </c>
      <c r="B463" s="30">
        <v>4.8860000000000001</v>
      </c>
      <c r="C463" s="31">
        <v>198.553</v>
      </c>
      <c r="D463" s="31">
        <v>576.27499999999998</v>
      </c>
      <c r="E463" s="31">
        <v>28.256</v>
      </c>
      <c r="F463" s="31">
        <v>62.389000000000003</v>
      </c>
    </row>
    <row r="464" spans="1:6" ht="20" customHeight="1" x14ac:dyDescent="0.15">
      <c r="A464" s="29" t="s">
        <v>469</v>
      </c>
      <c r="B464" s="30">
        <v>4.8070000000000004</v>
      </c>
      <c r="C464" s="31">
        <v>202.405</v>
      </c>
      <c r="D464" s="31">
        <v>561.46799999999996</v>
      </c>
      <c r="E464" s="31">
        <v>28.276</v>
      </c>
      <c r="F464" s="31">
        <v>62.526000000000003</v>
      </c>
    </row>
    <row r="465" spans="1:6" ht="20" customHeight="1" x14ac:dyDescent="0.15">
      <c r="A465" s="29" t="s">
        <v>470</v>
      </c>
      <c r="B465" s="30">
        <v>4.7830000000000004</v>
      </c>
      <c r="C465" s="31">
        <v>202.86500000000001</v>
      </c>
      <c r="D465" s="31">
        <v>556.75800000000004</v>
      </c>
      <c r="E465" s="31">
        <v>28.46</v>
      </c>
      <c r="F465" s="31">
        <v>62.396000000000001</v>
      </c>
    </row>
    <row r="466" spans="1:6" ht="20" customHeight="1" x14ac:dyDescent="0.15">
      <c r="A466" s="29" t="s">
        <v>471</v>
      </c>
      <c r="B466" s="30">
        <v>5.8780000000000001</v>
      </c>
      <c r="C466" s="31">
        <v>201.089</v>
      </c>
      <c r="D466" s="31">
        <v>538.43100000000004</v>
      </c>
      <c r="E466" s="31">
        <v>28.513999999999999</v>
      </c>
      <c r="F466" s="31">
        <v>62.427999999999997</v>
      </c>
    </row>
    <row r="467" spans="1:6" ht="20" customHeight="1" x14ac:dyDescent="0.15">
      <c r="A467" s="29" t="s">
        <v>472</v>
      </c>
      <c r="B467" s="30">
        <v>5.8010000000000002</v>
      </c>
      <c r="C467" s="31">
        <v>196.94200000000001</v>
      </c>
      <c r="D467" s="31">
        <v>523.25699999999995</v>
      </c>
      <c r="E467" s="31">
        <v>28.643000000000001</v>
      </c>
      <c r="F467" s="31">
        <v>62.503</v>
      </c>
    </row>
    <row r="468" spans="1:6" ht="20" customHeight="1" x14ac:dyDescent="0.15">
      <c r="A468" s="29" t="s">
        <v>473</v>
      </c>
      <c r="B468" s="30">
        <v>5.9219999999999997</v>
      </c>
      <c r="C468" s="31">
        <v>194.94399999999999</v>
      </c>
      <c r="D468" s="31">
        <v>507.04700000000003</v>
      </c>
      <c r="E468" s="31">
        <v>28.779</v>
      </c>
      <c r="F468" s="31">
        <v>62.496000000000002</v>
      </c>
    </row>
    <row r="469" spans="1:6" ht="20" customHeight="1" x14ac:dyDescent="0.15">
      <c r="A469" s="29" t="s">
        <v>474</v>
      </c>
      <c r="B469" s="30">
        <v>5.8890000000000002</v>
      </c>
      <c r="C469" s="31">
        <v>192.328</v>
      </c>
      <c r="D469" s="31">
        <v>489.84800000000001</v>
      </c>
      <c r="E469" s="31">
        <v>28.853000000000002</v>
      </c>
      <c r="F469" s="31">
        <v>62.398000000000003</v>
      </c>
    </row>
    <row r="470" spans="1:6" ht="20" customHeight="1" x14ac:dyDescent="0.15">
      <c r="A470" s="29" t="s">
        <v>475</v>
      </c>
      <c r="B470" s="30">
        <v>6.8220000000000001</v>
      </c>
      <c r="C470" s="31">
        <v>202.51</v>
      </c>
      <c r="D470" s="31">
        <v>478.41399999999999</v>
      </c>
      <c r="E470" s="31">
        <v>28.952999999999999</v>
      </c>
      <c r="F470" s="31">
        <v>62.442999999999998</v>
      </c>
    </row>
    <row r="471" spans="1:6" ht="20" customHeight="1" x14ac:dyDescent="0.15">
      <c r="A471" s="29" t="s">
        <v>476</v>
      </c>
      <c r="B471" s="30">
        <v>7.7750000000000004</v>
      </c>
      <c r="C471" s="31">
        <v>202.364</v>
      </c>
      <c r="D471" s="31">
        <v>464.55799999999999</v>
      </c>
      <c r="E471" s="31">
        <v>29.024999999999999</v>
      </c>
      <c r="F471" s="31">
        <v>62.526000000000003</v>
      </c>
    </row>
    <row r="472" spans="1:6" ht="20" customHeight="1" x14ac:dyDescent="0.15">
      <c r="A472" s="29" t="s">
        <v>477</v>
      </c>
      <c r="B472" s="30">
        <v>7.8289999999999997</v>
      </c>
      <c r="C472" s="31">
        <v>197.00200000000001</v>
      </c>
      <c r="D472" s="31">
        <v>462.58699999999999</v>
      </c>
      <c r="E472" s="31">
        <v>29.064</v>
      </c>
      <c r="F472" s="31">
        <v>62.531999999999996</v>
      </c>
    </row>
    <row r="473" spans="1:6" ht="20" customHeight="1" x14ac:dyDescent="0.15">
      <c r="A473" s="29" t="s">
        <v>478</v>
      </c>
      <c r="B473" s="30">
        <v>7.891</v>
      </c>
      <c r="C473" s="31">
        <v>192.16399999999999</v>
      </c>
      <c r="D473" s="31">
        <v>454.87799999999999</v>
      </c>
      <c r="E473" s="31">
        <v>29.145</v>
      </c>
      <c r="F473" s="31">
        <v>62.429000000000002</v>
      </c>
    </row>
    <row r="474" spans="1:6" ht="20" customHeight="1" x14ac:dyDescent="0.15">
      <c r="A474" s="29" t="s">
        <v>479</v>
      </c>
      <c r="B474" s="30">
        <v>7.81</v>
      </c>
      <c r="C474" s="32"/>
      <c r="D474" s="31">
        <v>454.47800000000001</v>
      </c>
      <c r="E474" s="31">
        <v>29.202000000000002</v>
      </c>
      <c r="F474" s="31">
        <v>62.555</v>
      </c>
    </row>
    <row r="475" spans="1:6" ht="20" customHeight="1" x14ac:dyDescent="0.15">
      <c r="A475" s="29" t="s">
        <v>480</v>
      </c>
      <c r="B475" s="30">
        <v>8.8290000000000006</v>
      </c>
      <c r="C475" s="31">
        <v>200.14099999999999</v>
      </c>
      <c r="D475" s="31">
        <v>453.37400000000002</v>
      </c>
      <c r="E475" s="31">
        <v>29.271000000000001</v>
      </c>
      <c r="F475" s="31">
        <v>63.296999999999997</v>
      </c>
    </row>
    <row r="476" spans="1:6" ht="20" customHeight="1" x14ac:dyDescent="0.15">
      <c r="A476" s="29" t="s">
        <v>481</v>
      </c>
      <c r="B476" s="30">
        <v>8.9629999999999992</v>
      </c>
      <c r="C476" s="31">
        <v>195.91200000000001</v>
      </c>
      <c r="D476" s="31">
        <v>450.93599999999998</v>
      </c>
      <c r="E476" s="31">
        <v>29.329000000000001</v>
      </c>
      <c r="F476" s="31">
        <v>63.406999999999996</v>
      </c>
    </row>
    <row r="477" spans="1:6" ht="20" customHeight="1" x14ac:dyDescent="0.15">
      <c r="A477" s="29" t="s">
        <v>482</v>
      </c>
      <c r="B477" s="30">
        <v>8.923</v>
      </c>
      <c r="C477" s="31">
        <v>198.60300000000001</v>
      </c>
      <c r="D477" s="32"/>
      <c r="E477" s="31">
        <v>29.321000000000002</v>
      </c>
      <c r="F477" s="31">
        <v>63.195</v>
      </c>
    </row>
    <row r="478" spans="1:6" ht="20" customHeight="1" x14ac:dyDescent="0.15">
      <c r="A478" s="29" t="s">
        <v>483</v>
      </c>
      <c r="B478" s="30">
        <v>8.8170000000000002</v>
      </c>
      <c r="C478" s="32"/>
      <c r="D478" s="31">
        <v>471.33100000000002</v>
      </c>
      <c r="E478" s="31">
        <v>28.46</v>
      </c>
      <c r="F478" s="31">
        <v>60.036999999999999</v>
      </c>
    </row>
    <row r="479" spans="1:6" ht="20" customHeight="1" x14ac:dyDescent="0.15">
      <c r="A479" s="29" t="s">
        <v>484</v>
      </c>
      <c r="B479" s="30">
        <v>7.8259999999999996</v>
      </c>
      <c r="C479" s="31">
        <v>199.30500000000001</v>
      </c>
      <c r="D479" s="31">
        <v>490.88600000000002</v>
      </c>
      <c r="E479" s="31">
        <v>27.477</v>
      </c>
      <c r="F479" s="31">
        <v>58.607999999999997</v>
      </c>
    </row>
    <row r="480" spans="1:6" ht="20" customHeight="1" x14ac:dyDescent="0.15">
      <c r="A480" s="29" t="s">
        <v>485</v>
      </c>
      <c r="B480" s="30">
        <v>6.9050000000000002</v>
      </c>
      <c r="C480" s="31">
        <v>199.136</v>
      </c>
      <c r="D480" s="31">
        <v>506.09100000000001</v>
      </c>
      <c r="E480" s="31">
        <v>27.315999999999999</v>
      </c>
      <c r="F480" s="31">
        <v>58.39</v>
      </c>
    </row>
    <row r="481" spans="1:6" ht="20" customHeight="1" x14ac:dyDescent="0.15">
      <c r="A481" s="29" t="s">
        <v>486</v>
      </c>
      <c r="B481" s="30">
        <v>6.9610000000000003</v>
      </c>
      <c r="C481" s="31">
        <v>196.32599999999999</v>
      </c>
      <c r="D481" s="31">
        <v>532.09100000000001</v>
      </c>
      <c r="E481" s="31">
        <v>27.135000000000002</v>
      </c>
      <c r="F481" s="31">
        <v>58.392000000000003</v>
      </c>
    </row>
    <row r="482" spans="1:6" ht="20" customHeight="1" x14ac:dyDescent="0.15">
      <c r="A482" s="29" t="s">
        <v>487</v>
      </c>
      <c r="B482" s="30">
        <v>5.8440000000000003</v>
      </c>
      <c r="C482" s="31">
        <v>203.827</v>
      </c>
      <c r="D482" s="31">
        <v>524.654</v>
      </c>
      <c r="E482" s="31">
        <v>26.954000000000001</v>
      </c>
      <c r="F482" s="31">
        <v>58.414000000000001</v>
      </c>
    </row>
    <row r="483" spans="1:6" ht="20" customHeight="1" x14ac:dyDescent="0.15">
      <c r="A483" s="29" t="s">
        <v>488</v>
      </c>
      <c r="B483" s="30">
        <v>5.7770000000000001</v>
      </c>
      <c r="C483" s="31">
        <v>195.154</v>
      </c>
      <c r="D483" s="31">
        <v>537.72500000000002</v>
      </c>
      <c r="E483" s="31">
        <v>26.8</v>
      </c>
      <c r="F483" s="31">
        <v>58.325000000000003</v>
      </c>
    </row>
    <row r="484" spans="1:6" ht="20" customHeight="1" x14ac:dyDescent="0.15">
      <c r="A484" s="29" t="s">
        <v>489</v>
      </c>
      <c r="B484" s="30">
        <v>4.93</v>
      </c>
      <c r="C484" s="31">
        <v>199.70500000000001</v>
      </c>
      <c r="D484" s="31">
        <v>557.34400000000005</v>
      </c>
      <c r="E484" s="31">
        <v>26.63</v>
      </c>
      <c r="F484" s="31">
        <v>57.420999999999999</v>
      </c>
    </row>
    <row r="485" spans="1:6" ht="20" customHeight="1" x14ac:dyDescent="0.15">
      <c r="A485" s="29" t="s">
        <v>490</v>
      </c>
      <c r="B485" s="30">
        <v>4.8620000000000001</v>
      </c>
      <c r="C485" s="31">
        <v>196.989</v>
      </c>
      <c r="D485" s="31">
        <v>562.14400000000001</v>
      </c>
      <c r="E485" s="31">
        <v>26.515000000000001</v>
      </c>
      <c r="F485" s="31">
        <v>57.453000000000003</v>
      </c>
    </row>
    <row r="486" spans="1:6" ht="20" customHeight="1" x14ac:dyDescent="0.15">
      <c r="A486" s="29" t="s">
        <v>491</v>
      </c>
      <c r="B486" s="30">
        <v>3.8849999999999998</v>
      </c>
      <c r="C486" s="31">
        <v>205.76599999999999</v>
      </c>
      <c r="D486" s="31">
        <v>581.86</v>
      </c>
      <c r="E486" s="31">
        <v>26.45</v>
      </c>
      <c r="F486" s="31">
        <v>57.487000000000002</v>
      </c>
    </row>
    <row r="487" spans="1:6" ht="20" customHeight="1" x14ac:dyDescent="0.15">
      <c r="A487" s="29" t="s">
        <v>492</v>
      </c>
      <c r="B487" s="30">
        <v>4.8789999999999996</v>
      </c>
      <c r="C487" s="31">
        <v>202.81100000000001</v>
      </c>
      <c r="D487" s="31">
        <v>576.43100000000004</v>
      </c>
      <c r="E487" s="31">
        <v>26.324999999999999</v>
      </c>
      <c r="F487" s="31">
        <v>56.664000000000001</v>
      </c>
    </row>
    <row r="488" spans="1:6" ht="20" customHeight="1" x14ac:dyDescent="0.15">
      <c r="A488" s="29" t="s">
        <v>493</v>
      </c>
      <c r="B488" s="30">
        <v>4.8949999999999996</v>
      </c>
      <c r="C488" s="31">
        <v>208.36600000000001</v>
      </c>
      <c r="D488" s="31">
        <v>590.09</v>
      </c>
      <c r="E488" s="31">
        <v>26.372</v>
      </c>
      <c r="F488" s="31">
        <v>57.98</v>
      </c>
    </row>
    <row r="489" spans="1:6" ht="20" customHeight="1" x14ac:dyDescent="0.15">
      <c r="A489" s="29" t="s">
        <v>494</v>
      </c>
      <c r="B489" s="30">
        <v>3.9119999999999999</v>
      </c>
      <c r="C489" s="32"/>
      <c r="D489" s="31">
        <v>579.68100000000004</v>
      </c>
      <c r="E489" s="31">
        <v>27.177</v>
      </c>
      <c r="F489" s="31">
        <v>59.515999999999998</v>
      </c>
    </row>
    <row r="490" spans="1:6" ht="20" customHeight="1" x14ac:dyDescent="0.15">
      <c r="A490" s="29" t="s">
        <v>495</v>
      </c>
      <c r="B490" s="34"/>
      <c r="C490" s="31">
        <v>223.292</v>
      </c>
      <c r="D490" s="31">
        <v>565.88199999999995</v>
      </c>
      <c r="E490" s="31">
        <v>27.645</v>
      </c>
      <c r="F490" s="31">
        <v>59.978000000000002</v>
      </c>
    </row>
    <row r="491" spans="1:6" ht="20" customHeight="1" x14ac:dyDescent="0.15">
      <c r="A491" s="29" t="s">
        <v>496</v>
      </c>
      <c r="B491" s="30">
        <v>3.94</v>
      </c>
      <c r="C491" s="31">
        <v>218.40899999999999</v>
      </c>
      <c r="D491" s="31">
        <v>557.96699999999998</v>
      </c>
      <c r="E491" s="31">
        <v>27.847000000000001</v>
      </c>
      <c r="F491" s="31">
        <v>60.521999999999998</v>
      </c>
    </row>
    <row r="492" spans="1:6" ht="20" customHeight="1" x14ac:dyDescent="0.15">
      <c r="A492" s="29" t="s">
        <v>497</v>
      </c>
      <c r="B492" s="30">
        <v>3.782</v>
      </c>
      <c r="C492" s="31">
        <v>218.399</v>
      </c>
      <c r="D492" s="32"/>
      <c r="E492" s="31">
        <v>28.015999999999998</v>
      </c>
      <c r="F492" s="31">
        <v>60.411000000000001</v>
      </c>
    </row>
    <row r="493" spans="1:6" ht="20" customHeight="1" x14ac:dyDescent="0.15">
      <c r="A493" s="29" t="s">
        <v>498</v>
      </c>
      <c r="B493" s="30">
        <v>3.895</v>
      </c>
      <c r="C493" s="31">
        <v>214.161</v>
      </c>
      <c r="D493" s="31">
        <v>532.48099999999999</v>
      </c>
      <c r="E493" s="32"/>
      <c r="F493" s="31">
        <v>60.537999999999997</v>
      </c>
    </row>
    <row r="494" spans="1:6" ht="20" customHeight="1" x14ac:dyDescent="0.15">
      <c r="A494" s="29" t="s">
        <v>499</v>
      </c>
      <c r="B494" s="34"/>
      <c r="C494" s="31">
        <v>213.958</v>
      </c>
      <c r="D494" s="31">
        <v>523.26400000000001</v>
      </c>
      <c r="E494" s="31">
        <v>28.233000000000001</v>
      </c>
      <c r="F494" s="31">
        <v>60.444000000000003</v>
      </c>
    </row>
    <row r="495" spans="1:6" ht="20" customHeight="1" x14ac:dyDescent="0.15">
      <c r="A495" s="29" t="s">
        <v>500</v>
      </c>
      <c r="B495" s="30">
        <v>3.8769999999999998</v>
      </c>
      <c r="C495" s="31">
        <v>214.91800000000001</v>
      </c>
      <c r="D495" s="31">
        <v>516.851</v>
      </c>
      <c r="E495" s="31">
        <v>28.292000000000002</v>
      </c>
      <c r="F495" s="31">
        <v>61.295999999999999</v>
      </c>
    </row>
    <row r="496" spans="1:6" ht="20" customHeight="1" x14ac:dyDescent="0.15">
      <c r="A496" s="29" t="s">
        <v>501</v>
      </c>
      <c r="B496" s="30">
        <v>3.8210000000000002</v>
      </c>
      <c r="C496" s="31">
        <v>208.45400000000001</v>
      </c>
      <c r="D496" s="31">
        <v>508.14400000000001</v>
      </c>
      <c r="E496" s="31">
        <v>28.356000000000002</v>
      </c>
      <c r="F496" s="31">
        <v>61.542000000000002</v>
      </c>
    </row>
    <row r="497" spans="1:6" ht="20" customHeight="1" x14ac:dyDescent="0.15">
      <c r="A497" s="29" t="s">
        <v>502</v>
      </c>
      <c r="B497" s="30">
        <v>3.831</v>
      </c>
      <c r="C497" s="31">
        <v>208.429</v>
      </c>
      <c r="D497" s="31">
        <v>505.43400000000003</v>
      </c>
      <c r="E497" s="31">
        <v>28.420999999999999</v>
      </c>
      <c r="F497" s="32"/>
    </row>
    <row r="498" spans="1:6" ht="20" customHeight="1" x14ac:dyDescent="0.15">
      <c r="A498" s="29" t="s">
        <v>503</v>
      </c>
      <c r="B498" s="30">
        <v>3.9049999999999998</v>
      </c>
      <c r="C498" s="31">
        <v>203.39699999999999</v>
      </c>
      <c r="D498" s="31">
        <v>500.76499999999999</v>
      </c>
      <c r="E498" s="31">
        <v>28.452000000000002</v>
      </c>
      <c r="F498" s="31">
        <v>61.414000000000001</v>
      </c>
    </row>
    <row r="499" spans="1:6" ht="20" customHeight="1" x14ac:dyDescent="0.15">
      <c r="A499" s="29" t="s">
        <v>504</v>
      </c>
      <c r="B499" s="30">
        <v>3.8319999999999999</v>
      </c>
      <c r="C499" s="31">
        <v>202.934</v>
      </c>
      <c r="D499" s="31">
        <v>493.06400000000002</v>
      </c>
      <c r="E499" s="31">
        <v>28.477</v>
      </c>
      <c r="F499" s="31">
        <v>62.204000000000001</v>
      </c>
    </row>
    <row r="500" spans="1:6" ht="20" customHeight="1" x14ac:dyDescent="0.15">
      <c r="A500" s="29" t="s">
        <v>505</v>
      </c>
      <c r="B500" s="30">
        <v>2.867</v>
      </c>
      <c r="C500" s="31">
        <v>204.34399999999999</v>
      </c>
      <c r="D500" s="31">
        <v>494.88499999999999</v>
      </c>
      <c r="E500" s="31">
        <v>28.54</v>
      </c>
      <c r="F500" s="31">
        <v>62.386000000000003</v>
      </c>
    </row>
    <row r="501" spans="1:6" ht="20" customHeight="1" x14ac:dyDescent="0.15">
      <c r="A501" s="29" t="s">
        <v>506</v>
      </c>
      <c r="B501" s="30">
        <v>2.9129999999999998</v>
      </c>
      <c r="C501" s="31">
        <v>210.53800000000001</v>
      </c>
      <c r="D501" s="31">
        <v>485.09199999999998</v>
      </c>
      <c r="E501" s="31">
        <v>28.562999999999999</v>
      </c>
      <c r="F501" s="31">
        <v>62.521999999999998</v>
      </c>
    </row>
    <row r="502" spans="1:6" ht="20" customHeight="1" x14ac:dyDescent="0.15">
      <c r="A502" s="29" t="s">
        <v>507</v>
      </c>
      <c r="B502" s="30">
        <v>2.9540000000000002</v>
      </c>
      <c r="C502" s="31">
        <v>206.50299999999999</v>
      </c>
      <c r="D502" s="31">
        <v>479.81</v>
      </c>
      <c r="E502" s="31">
        <v>28.553999999999998</v>
      </c>
      <c r="F502" s="31">
        <v>62.482999999999997</v>
      </c>
    </row>
    <row r="503" spans="1:6" ht="20" customHeight="1" x14ac:dyDescent="0.15">
      <c r="A503" s="29" t="s">
        <v>508</v>
      </c>
      <c r="B503" s="30">
        <v>2.8090000000000002</v>
      </c>
      <c r="C503" s="31">
        <v>202.542</v>
      </c>
      <c r="D503" s="31">
        <v>473.15800000000002</v>
      </c>
      <c r="E503" s="31">
        <v>28.582999999999998</v>
      </c>
      <c r="F503" s="31">
        <v>62.509</v>
      </c>
    </row>
    <row r="504" spans="1:6" ht="20" customHeight="1" x14ac:dyDescent="0.15">
      <c r="A504" s="29" t="s">
        <v>509</v>
      </c>
      <c r="B504" s="30">
        <v>2.875</v>
      </c>
      <c r="C504" s="31">
        <v>214.762</v>
      </c>
      <c r="D504" s="31">
        <v>475.89299999999997</v>
      </c>
      <c r="E504" s="31">
        <v>28.663</v>
      </c>
      <c r="F504" s="31">
        <v>63.323</v>
      </c>
    </row>
    <row r="505" spans="1:6" ht="20" customHeight="1" x14ac:dyDescent="0.15">
      <c r="A505" s="29" t="s">
        <v>510</v>
      </c>
      <c r="B505" s="30">
        <v>2.9159999999999999</v>
      </c>
      <c r="C505" s="31">
        <v>215.65100000000001</v>
      </c>
      <c r="D505" s="31">
        <v>472.25400000000002</v>
      </c>
      <c r="E505" s="31">
        <v>28.632000000000001</v>
      </c>
      <c r="F505" s="31">
        <v>63.497</v>
      </c>
    </row>
    <row r="506" spans="1:6" ht="20" customHeight="1" x14ac:dyDescent="0.15">
      <c r="A506" s="29" t="s">
        <v>511</v>
      </c>
      <c r="B506" s="30">
        <v>2.8759999999999999</v>
      </c>
      <c r="C506" s="31">
        <v>212.74</v>
      </c>
      <c r="D506" s="31">
        <v>472.53899999999999</v>
      </c>
      <c r="E506" s="31">
        <v>28.677</v>
      </c>
      <c r="F506" s="31">
        <v>63.454999999999998</v>
      </c>
    </row>
    <row r="507" spans="1:6" ht="20" customHeight="1" x14ac:dyDescent="0.15">
      <c r="A507" s="29" t="s">
        <v>512</v>
      </c>
      <c r="B507" s="30">
        <v>2.9249999999999998</v>
      </c>
      <c r="C507" s="31">
        <v>215.054</v>
      </c>
      <c r="D507" s="31">
        <v>469.60199999999998</v>
      </c>
      <c r="E507" s="31">
        <v>28.686</v>
      </c>
      <c r="F507" s="31">
        <v>63.527999999999999</v>
      </c>
    </row>
    <row r="508" spans="1:6" ht="20" customHeight="1" x14ac:dyDescent="0.15">
      <c r="A508" s="29" t="s">
        <v>513</v>
      </c>
      <c r="B508" s="30">
        <v>3.9169999999999998</v>
      </c>
      <c r="C508" s="31">
        <v>216.255</v>
      </c>
      <c r="D508" s="31">
        <v>455.10300000000001</v>
      </c>
      <c r="E508" s="31">
        <v>28.66</v>
      </c>
      <c r="F508" s="31">
        <v>63.454000000000001</v>
      </c>
    </row>
    <row r="509" spans="1:6" ht="20" customHeight="1" x14ac:dyDescent="0.15">
      <c r="A509" s="29" t="s">
        <v>514</v>
      </c>
      <c r="B509" s="30">
        <v>3.9209999999999998</v>
      </c>
      <c r="C509" s="31">
        <v>225.45699999999999</v>
      </c>
      <c r="D509" s="31">
        <v>456.77199999999999</v>
      </c>
      <c r="E509" s="31">
        <v>28.702999999999999</v>
      </c>
      <c r="F509" s="31">
        <v>63.429000000000002</v>
      </c>
    </row>
    <row r="510" spans="1:6" ht="20" customHeight="1" x14ac:dyDescent="0.15">
      <c r="A510" s="29" t="s">
        <v>515</v>
      </c>
      <c r="B510" s="30">
        <v>3.9220000000000002</v>
      </c>
      <c r="C510" s="31">
        <v>220.66499999999999</v>
      </c>
      <c r="D510" s="31">
        <v>452.041</v>
      </c>
      <c r="E510" s="32"/>
      <c r="F510" s="31">
        <v>63.613999999999997</v>
      </c>
    </row>
    <row r="511" spans="1:6" ht="20" customHeight="1" x14ac:dyDescent="0.15">
      <c r="A511" s="29" t="s">
        <v>516</v>
      </c>
      <c r="B511" s="30">
        <v>3.944</v>
      </c>
      <c r="C511" s="31">
        <v>218.80600000000001</v>
      </c>
      <c r="D511" s="31">
        <v>450.93400000000003</v>
      </c>
      <c r="E511" s="31">
        <v>28.745999999999999</v>
      </c>
      <c r="F511" s="31">
        <v>64.444000000000003</v>
      </c>
    </row>
    <row r="512" spans="1:6" ht="20" customHeight="1" x14ac:dyDescent="0.15">
      <c r="A512" s="29" t="s">
        <v>517</v>
      </c>
      <c r="B512" s="30">
        <v>3.8610000000000002</v>
      </c>
      <c r="C512" s="31">
        <v>222.316</v>
      </c>
      <c r="D512" s="31">
        <v>448.322</v>
      </c>
      <c r="E512" s="31">
        <v>28.806000000000001</v>
      </c>
      <c r="F512" s="31">
        <v>64.454999999999998</v>
      </c>
    </row>
    <row r="513" spans="1:6" ht="20" customHeight="1" x14ac:dyDescent="0.15">
      <c r="A513" s="29" t="s">
        <v>518</v>
      </c>
      <c r="B513" s="30">
        <v>3.8620000000000001</v>
      </c>
      <c r="C513" s="31">
        <v>225.113</v>
      </c>
      <c r="D513" s="31">
        <v>440.45</v>
      </c>
      <c r="E513" s="31">
        <v>28.888999999999999</v>
      </c>
      <c r="F513" s="31">
        <v>64.506</v>
      </c>
    </row>
    <row r="514" spans="1:6" ht="20" customHeight="1" x14ac:dyDescent="0.15">
      <c r="A514" s="29" t="s">
        <v>519</v>
      </c>
      <c r="B514" s="30">
        <v>5.8010000000000002</v>
      </c>
      <c r="C514" s="31">
        <v>206.553</v>
      </c>
      <c r="D514" s="32"/>
      <c r="E514" s="31">
        <v>28.963000000000001</v>
      </c>
      <c r="F514" s="31">
        <v>64.007000000000005</v>
      </c>
    </row>
    <row r="515" spans="1:6" ht="20" customHeight="1" x14ac:dyDescent="0.15">
      <c r="A515" s="29" t="s">
        <v>520</v>
      </c>
      <c r="B515" s="34"/>
      <c r="C515" s="31">
        <v>202.93899999999999</v>
      </c>
      <c r="D515" s="31">
        <v>478.839</v>
      </c>
      <c r="E515" s="31">
        <v>28.718</v>
      </c>
      <c r="F515" s="31">
        <v>60.851999999999997</v>
      </c>
    </row>
    <row r="516" spans="1:6" ht="20" customHeight="1" x14ac:dyDescent="0.15">
      <c r="A516" s="29" t="s">
        <v>521</v>
      </c>
      <c r="B516" s="30">
        <v>5.8250000000000002</v>
      </c>
      <c r="C516" s="31">
        <v>205.374</v>
      </c>
      <c r="D516" s="31">
        <v>616.78800000000001</v>
      </c>
      <c r="E516" s="31">
        <v>27.922999999999998</v>
      </c>
      <c r="F516" s="31">
        <v>58.151000000000003</v>
      </c>
    </row>
    <row r="517" spans="1:6" ht="20" customHeight="1" x14ac:dyDescent="0.15">
      <c r="A517" s="29" t="s">
        <v>522</v>
      </c>
      <c r="B517" s="30">
        <v>5.915</v>
      </c>
      <c r="C517" s="31">
        <v>199.74299999999999</v>
      </c>
      <c r="D517" s="31">
        <v>652.00599999999997</v>
      </c>
      <c r="E517" s="31">
        <v>27.602</v>
      </c>
      <c r="F517" s="31">
        <v>57.22</v>
      </c>
    </row>
    <row r="518" spans="1:6" ht="20" customHeight="1" x14ac:dyDescent="0.15">
      <c r="A518" s="29" t="s">
        <v>523</v>
      </c>
      <c r="B518" s="30">
        <v>5.8029999999999999</v>
      </c>
      <c r="C518" s="31">
        <v>202.86600000000001</v>
      </c>
      <c r="D518" s="32"/>
      <c r="E518" s="31">
        <v>27.382999999999999</v>
      </c>
      <c r="F518" s="31">
        <v>56.540999999999997</v>
      </c>
    </row>
    <row r="519" spans="1:6" ht="20" customHeight="1" x14ac:dyDescent="0.15">
      <c r="A519" s="29" t="s">
        <v>524</v>
      </c>
      <c r="B519" s="30">
        <v>5.9130000000000003</v>
      </c>
      <c r="C519" s="31">
        <v>203.96100000000001</v>
      </c>
      <c r="D519" s="32"/>
      <c r="E519" s="31">
        <v>27.196000000000002</v>
      </c>
      <c r="F519" s="31">
        <v>55.529000000000003</v>
      </c>
    </row>
    <row r="520" spans="1:6" ht="20" customHeight="1" x14ac:dyDescent="0.15">
      <c r="A520" s="29" t="s">
        <v>525</v>
      </c>
      <c r="B520" s="30">
        <v>5.8879999999999999</v>
      </c>
      <c r="C520" s="31">
        <v>214.30799999999999</v>
      </c>
      <c r="D520" s="32"/>
      <c r="E520" s="31">
        <v>26.971</v>
      </c>
      <c r="F520" s="31">
        <v>54.935000000000002</v>
      </c>
    </row>
    <row r="521" spans="1:6" ht="20" customHeight="1" x14ac:dyDescent="0.15">
      <c r="A521" s="29" t="s">
        <v>526</v>
      </c>
      <c r="B521" s="30">
        <v>5.9530000000000003</v>
      </c>
      <c r="C521" s="31">
        <v>211.738</v>
      </c>
      <c r="D521" s="31">
        <v>681.66200000000003</v>
      </c>
      <c r="E521" s="31">
        <v>26.158999999999999</v>
      </c>
      <c r="F521" s="31">
        <v>52.524000000000001</v>
      </c>
    </row>
    <row r="522" spans="1:6" ht="20" customHeight="1" x14ac:dyDescent="0.15">
      <c r="A522" s="29" t="s">
        <v>527</v>
      </c>
      <c r="B522" s="30">
        <v>6.9130000000000003</v>
      </c>
      <c r="C522" s="31">
        <v>198.459</v>
      </c>
      <c r="D522" s="31">
        <v>610.29999999999995</v>
      </c>
      <c r="E522" s="31">
        <v>25.887</v>
      </c>
      <c r="F522" s="31">
        <v>54.375</v>
      </c>
    </row>
    <row r="523" spans="1:6" ht="20" customHeight="1" x14ac:dyDescent="0.15">
      <c r="A523" s="29" t="s">
        <v>528</v>
      </c>
      <c r="B523" s="30">
        <v>13.907999999999999</v>
      </c>
      <c r="C523" s="31">
        <v>209.63800000000001</v>
      </c>
      <c r="D523" s="31">
        <v>590.13099999999997</v>
      </c>
      <c r="E523" s="31">
        <v>26.553000000000001</v>
      </c>
      <c r="F523" s="31">
        <v>54.316000000000003</v>
      </c>
    </row>
    <row r="524" spans="1:6" ht="20" customHeight="1" x14ac:dyDescent="0.15">
      <c r="A524" s="29" t="s">
        <v>529</v>
      </c>
      <c r="B524" s="30">
        <v>16.788</v>
      </c>
      <c r="C524" s="32"/>
      <c r="D524" s="31">
        <v>552.51900000000001</v>
      </c>
      <c r="E524" s="31">
        <v>27.204999999999998</v>
      </c>
      <c r="F524" s="31">
        <v>52.826999999999998</v>
      </c>
    </row>
    <row r="525" spans="1:6" ht="20" customHeight="1" x14ac:dyDescent="0.15">
      <c r="A525" s="29" t="s">
        <v>530</v>
      </c>
      <c r="B525" s="30">
        <v>14.871</v>
      </c>
      <c r="C525" s="31">
        <v>216.07400000000001</v>
      </c>
      <c r="D525" s="31">
        <v>526.84199999999998</v>
      </c>
      <c r="E525" s="31">
        <v>27.641999999999999</v>
      </c>
      <c r="F525" s="31">
        <v>53.427999999999997</v>
      </c>
    </row>
    <row r="526" spans="1:6" ht="20" customHeight="1" x14ac:dyDescent="0.15">
      <c r="A526" s="29" t="s">
        <v>531</v>
      </c>
      <c r="B526" s="30">
        <v>13.92</v>
      </c>
      <c r="C526" s="31">
        <v>223.97300000000001</v>
      </c>
      <c r="D526" s="31">
        <v>514.51700000000005</v>
      </c>
      <c r="E526" s="31">
        <v>27.962</v>
      </c>
      <c r="F526" s="31">
        <v>54.883000000000003</v>
      </c>
    </row>
    <row r="527" spans="1:6" ht="20" customHeight="1" x14ac:dyDescent="0.15">
      <c r="A527" s="29" t="s">
        <v>532</v>
      </c>
      <c r="B527" s="30">
        <v>12.829000000000001</v>
      </c>
      <c r="C527" s="32"/>
      <c r="D527" s="31">
        <v>494.18700000000001</v>
      </c>
      <c r="E527" s="31">
        <v>28.152000000000001</v>
      </c>
      <c r="F527" s="31">
        <v>55.457000000000001</v>
      </c>
    </row>
    <row r="528" spans="1:6" ht="20" customHeight="1" x14ac:dyDescent="0.15">
      <c r="A528" s="29" t="s">
        <v>533</v>
      </c>
      <c r="B528" s="30">
        <v>11.869</v>
      </c>
      <c r="C528" s="31">
        <v>226.69499999999999</v>
      </c>
      <c r="D528" s="31">
        <v>492.15100000000001</v>
      </c>
      <c r="E528" s="31">
        <v>28.308</v>
      </c>
      <c r="F528" s="31">
        <v>56.552999999999997</v>
      </c>
    </row>
    <row r="529" spans="1:6" ht="20" customHeight="1" x14ac:dyDescent="0.15">
      <c r="A529" s="29" t="s">
        <v>534</v>
      </c>
      <c r="B529" s="30">
        <v>10.831</v>
      </c>
      <c r="C529" s="31">
        <v>226.75200000000001</v>
      </c>
      <c r="D529" s="31">
        <v>478.55099999999999</v>
      </c>
      <c r="E529" s="31">
        <v>28.387</v>
      </c>
      <c r="F529" s="31">
        <v>56.597999999999999</v>
      </c>
    </row>
    <row r="530" spans="1:6" ht="20" customHeight="1" x14ac:dyDescent="0.15">
      <c r="A530" s="29" t="s">
        <v>535</v>
      </c>
      <c r="B530" s="30">
        <v>10.86</v>
      </c>
      <c r="C530" s="31">
        <v>223.44800000000001</v>
      </c>
      <c r="D530" s="31">
        <v>474.01299999999998</v>
      </c>
      <c r="E530" s="31">
        <v>28.541</v>
      </c>
      <c r="F530" s="31">
        <v>57.5</v>
      </c>
    </row>
    <row r="531" spans="1:6" ht="20" customHeight="1" x14ac:dyDescent="0.15">
      <c r="A531" s="29" t="s">
        <v>536</v>
      </c>
      <c r="B531" s="30">
        <v>9.82</v>
      </c>
      <c r="C531" s="31">
        <v>232.57499999999999</v>
      </c>
      <c r="D531" s="31">
        <v>466.00099999999998</v>
      </c>
      <c r="E531" s="31">
        <v>28.594999999999999</v>
      </c>
      <c r="F531" s="31">
        <v>58.259</v>
      </c>
    </row>
    <row r="532" spans="1:6" ht="20" customHeight="1" x14ac:dyDescent="0.15">
      <c r="A532" s="29" t="s">
        <v>537</v>
      </c>
      <c r="B532" s="30">
        <v>9.8819999999999997</v>
      </c>
      <c r="C532" s="31">
        <v>234.465</v>
      </c>
      <c r="D532" s="31">
        <v>473.08</v>
      </c>
      <c r="E532" s="31">
        <v>28.63</v>
      </c>
      <c r="F532" s="31">
        <v>58.401000000000003</v>
      </c>
    </row>
    <row r="533" spans="1:6" ht="20" customHeight="1" x14ac:dyDescent="0.15">
      <c r="A533" s="29" t="s">
        <v>538</v>
      </c>
      <c r="B533" s="30">
        <v>9.9559999999999995</v>
      </c>
      <c r="C533" s="31">
        <v>236.38399999999999</v>
      </c>
      <c r="D533" s="31">
        <v>461.67</v>
      </c>
      <c r="E533" s="32"/>
      <c r="F533" s="31">
        <v>59.143999999999998</v>
      </c>
    </row>
    <row r="534" spans="1:6" ht="20" customHeight="1" x14ac:dyDescent="0.15">
      <c r="A534" s="29" t="s">
        <v>539</v>
      </c>
      <c r="B534" s="30">
        <v>9.8149999999999995</v>
      </c>
      <c r="C534" s="31">
        <v>234.447</v>
      </c>
      <c r="D534" s="31">
        <v>456.66399999999999</v>
      </c>
      <c r="E534" s="31">
        <v>28.7</v>
      </c>
      <c r="F534" s="31">
        <v>59.485999999999997</v>
      </c>
    </row>
    <row r="535" spans="1:6" ht="20" customHeight="1" x14ac:dyDescent="0.15">
      <c r="A535" s="29" t="s">
        <v>540</v>
      </c>
      <c r="B535" s="30">
        <v>9.8580000000000005</v>
      </c>
      <c r="C535" s="31">
        <v>243.36</v>
      </c>
      <c r="D535" s="31">
        <v>456</v>
      </c>
      <c r="E535" s="31">
        <v>28.748999999999999</v>
      </c>
      <c r="F535" s="31">
        <v>59.378999999999998</v>
      </c>
    </row>
    <row r="536" spans="1:6" ht="20" customHeight="1" x14ac:dyDescent="0.15">
      <c r="A536" s="29" t="s">
        <v>541</v>
      </c>
      <c r="B536" s="30">
        <v>9.9209999999999994</v>
      </c>
      <c r="C536" s="31">
        <v>256.47500000000002</v>
      </c>
      <c r="D536" s="31">
        <v>458.26</v>
      </c>
      <c r="E536" s="31">
        <v>28.756</v>
      </c>
      <c r="F536" s="31">
        <v>59.459000000000003</v>
      </c>
    </row>
    <row r="537" spans="1:6" ht="20" customHeight="1" x14ac:dyDescent="0.15">
      <c r="A537" s="29" t="s">
        <v>542</v>
      </c>
      <c r="B537" s="30">
        <v>8.8000000000000007</v>
      </c>
      <c r="C537" s="31">
        <v>262.49200000000002</v>
      </c>
      <c r="D537" s="31">
        <v>452.93400000000003</v>
      </c>
      <c r="E537" s="31">
        <v>28.78</v>
      </c>
      <c r="F537" s="31">
        <v>60.337000000000003</v>
      </c>
    </row>
    <row r="538" spans="1:6" ht="20" customHeight="1" x14ac:dyDescent="0.15">
      <c r="A538" s="29" t="s">
        <v>543</v>
      </c>
      <c r="B538" s="30">
        <v>9.9489999999999998</v>
      </c>
      <c r="C538" s="31">
        <v>261.62700000000001</v>
      </c>
      <c r="D538" s="31">
        <v>456.88299999999998</v>
      </c>
      <c r="E538" s="31">
        <v>28.797999999999998</v>
      </c>
      <c r="F538" s="31">
        <v>60.493000000000002</v>
      </c>
    </row>
    <row r="539" spans="1:6" ht="20" customHeight="1" x14ac:dyDescent="0.15">
      <c r="A539" s="29" t="s">
        <v>544</v>
      </c>
      <c r="B539" s="34"/>
      <c r="C539" s="31">
        <v>251.08600000000001</v>
      </c>
      <c r="D539" s="31">
        <v>453.80599999999998</v>
      </c>
      <c r="E539" s="31">
        <v>28.835999999999999</v>
      </c>
      <c r="F539" s="31">
        <v>60.531999999999996</v>
      </c>
    </row>
    <row r="540" spans="1:6" ht="20" customHeight="1" x14ac:dyDescent="0.15">
      <c r="A540" s="29" t="s">
        <v>545</v>
      </c>
      <c r="B540" s="30">
        <v>8.8360000000000003</v>
      </c>
      <c r="C540" s="31">
        <v>253.227</v>
      </c>
      <c r="D540" s="31">
        <v>454.44200000000001</v>
      </c>
      <c r="E540" s="31">
        <v>28.853999999999999</v>
      </c>
      <c r="F540" s="31">
        <v>60.463999999999999</v>
      </c>
    </row>
    <row r="541" spans="1:6" ht="20" customHeight="1" x14ac:dyDescent="0.15">
      <c r="A541" s="29" t="s">
        <v>546</v>
      </c>
      <c r="B541" s="30">
        <v>8.8840000000000003</v>
      </c>
      <c r="C541" s="31">
        <v>246.828</v>
      </c>
      <c r="D541" s="31">
        <v>449.738</v>
      </c>
      <c r="E541" s="31">
        <v>28.815000000000001</v>
      </c>
      <c r="F541" s="31">
        <v>60.551000000000002</v>
      </c>
    </row>
    <row r="542" spans="1:6" ht="20" customHeight="1" x14ac:dyDescent="0.15">
      <c r="A542" s="29" t="s">
        <v>547</v>
      </c>
      <c r="B542" s="30">
        <v>8.8209999999999997</v>
      </c>
      <c r="C542" s="31">
        <v>252.13900000000001</v>
      </c>
      <c r="D542" s="31">
        <v>443.67500000000001</v>
      </c>
      <c r="E542" s="32"/>
      <c r="F542" s="32"/>
    </row>
    <row r="543" spans="1:6" ht="20" customHeight="1" x14ac:dyDescent="0.15">
      <c r="A543" s="29" t="s">
        <v>548</v>
      </c>
      <c r="B543" s="30">
        <v>9.93</v>
      </c>
      <c r="C543" s="31">
        <v>234.53100000000001</v>
      </c>
      <c r="D543" s="31">
        <v>444.38299999999998</v>
      </c>
      <c r="E543" s="31">
        <v>28.852</v>
      </c>
      <c r="F543" s="31">
        <v>61.335000000000001</v>
      </c>
    </row>
    <row r="544" spans="1:6" ht="20" customHeight="1" x14ac:dyDescent="0.15">
      <c r="A544" s="29" t="s">
        <v>549</v>
      </c>
      <c r="B544" s="30">
        <v>8.9429999999999996</v>
      </c>
      <c r="C544" s="31">
        <v>245.40199999999999</v>
      </c>
      <c r="D544" s="31">
        <v>446.06200000000001</v>
      </c>
      <c r="E544" s="31">
        <v>28.888000000000002</v>
      </c>
      <c r="F544" s="31">
        <v>61.518000000000001</v>
      </c>
    </row>
    <row r="545" spans="1:6" ht="20" customHeight="1" x14ac:dyDescent="0.15">
      <c r="A545" s="29" t="s">
        <v>550</v>
      </c>
      <c r="B545" s="30">
        <v>8.9339999999999993</v>
      </c>
      <c r="C545" s="31">
        <v>232.125</v>
      </c>
      <c r="D545" s="31">
        <v>439.83199999999999</v>
      </c>
      <c r="E545" s="31">
        <v>28.888999999999999</v>
      </c>
      <c r="F545" s="31">
        <v>61.5</v>
      </c>
    </row>
    <row r="546" spans="1:6" ht="20" customHeight="1" x14ac:dyDescent="0.15">
      <c r="A546" s="29" t="s">
        <v>551</v>
      </c>
      <c r="B546" s="30">
        <v>8.8409999999999993</v>
      </c>
      <c r="C546" s="31">
        <v>242.667</v>
      </c>
      <c r="D546" s="31">
        <v>427.88600000000002</v>
      </c>
      <c r="E546" s="31">
        <v>28.885000000000002</v>
      </c>
      <c r="F546" s="31">
        <v>61.451999999999998</v>
      </c>
    </row>
    <row r="547" spans="1:6" ht="20" customHeight="1" x14ac:dyDescent="0.15">
      <c r="A547" s="29" t="s">
        <v>552</v>
      </c>
      <c r="B547" s="30">
        <v>8.8010000000000002</v>
      </c>
      <c r="C547" s="31">
        <v>241.83799999999999</v>
      </c>
      <c r="D547" s="31">
        <v>436.50200000000001</v>
      </c>
      <c r="E547" s="31">
        <v>28.896999999999998</v>
      </c>
      <c r="F547" s="31">
        <v>61.404000000000003</v>
      </c>
    </row>
    <row r="548" spans="1:6" ht="20" customHeight="1" x14ac:dyDescent="0.15">
      <c r="A548" s="29" t="s">
        <v>553</v>
      </c>
      <c r="B548" s="30">
        <v>8.89</v>
      </c>
      <c r="C548" s="31">
        <v>233.084</v>
      </c>
      <c r="D548" s="31">
        <v>436.846</v>
      </c>
      <c r="E548" s="31">
        <v>28.901</v>
      </c>
      <c r="F548" s="31">
        <v>61.497999999999998</v>
      </c>
    </row>
    <row r="549" spans="1:6" ht="20" customHeight="1" x14ac:dyDescent="0.15">
      <c r="A549" s="29" t="s">
        <v>554</v>
      </c>
      <c r="B549" s="30">
        <v>9.9649999999999999</v>
      </c>
      <c r="C549" s="31">
        <v>237.012</v>
      </c>
      <c r="D549" s="31">
        <v>423.25799999999998</v>
      </c>
      <c r="E549" s="32"/>
      <c r="F549" s="31">
        <v>62.002000000000002</v>
      </c>
    </row>
    <row r="550" spans="1:6" ht="20" customHeight="1" x14ac:dyDescent="0.15">
      <c r="A550" s="29" t="s">
        <v>555</v>
      </c>
      <c r="B550" s="30">
        <v>9.9280000000000008</v>
      </c>
      <c r="C550" s="31">
        <v>239.15</v>
      </c>
      <c r="D550" s="31">
        <v>430.334</v>
      </c>
      <c r="E550" s="31">
        <v>28.914000000000001</v>
      </c>
      <c r="F550" s="31">
        <v>62.408999999999999</v>
      </c>
    </row>
    <row r="551" spans="1:6" ht="20" customHeight="1" x14ac:dyDescent="0.15">
      <c r="A551" s="29" t="s">
        <v>556</v>
      </c>
      <c r="B551" s="30">
        <v>9.9160000000000004</v>
      </c>
      <c r="C551" s="31">
        <v>238.089</v>
      </c>
      <c r="D551" s="31">
        <v>432.06</v>
      </c>
      <c r="E551" s="31">
        <v>28.888999999999999</v>
      </c>
      <c r="F551" s="31">
        <v>62.427</v>
      </c>
    </row>
    <row r="552" spans="1:6" ht="20" customHeight="1" x14ac:dyDescent="0.15">
      <c r="A552" s="29" t="s">
        <v>557</v>
      </c>
      <c r="B552" s="30">
        <v>8.8480000000000008</v>
      </c>
      <c r="C552" s="31">
        <v>237.19900000000001</v>
      </c>
      <c r="D552" s="31">
        <v>435.524</v>
      </c>
      <c r="E552" s="31">
        <v>28.908999999999999</v>
      </c>
      <c r="F552" s="31">
        <v>62.52</v>
      </c>
    </row>
    <row r="553" spans="1:6" ht="20" customHeight="1" x14ac:dyDescent="0.15">
      <c r="A553" s="29" t="s">
        <v>558</v>
      </c>
      <c r="B553" s="30">
        <v>9.8510000000000009</v>
      </c>
      <c r="C553" s="31">
        <v>235.624</v>
      </c>
      <c r="D553" s="31">
        <v>428.53500000000003</v>
      </c>
      <c r="E553" s="31">
        <v>28.852</v>
      </c>
      <c r="F553" s="31">
        <v>62.491999999999997</v>
      </c>
    </row>
    <row r="554" spans="1:6" ht="20" customHeight="1" x14ac:dyDescent="0.15">
      <c r="A554" s="29" t="s">
        <v>559</v>
      </c>
      <c r="B554" s="30">
        <v>9.83</v>
      </c>
      <c r="C554" s="31">
        <v>242.49</v>
      </c>
      <c r="D554" s="31">
        <v>423.28399999999999</v>
      </c>
      <c r="E554" s="31">
        <v>28.861000000000001</v>
      </c>
      <c r="F554" s="31">
        <v>62.497</v>
      </c>
    </row>
    <row r="555" spans="1:6" ht="20" customHeight="1" x14ac:dyDescent="0.15">
      <c r="A555" s="29" t="s">
        <v>560</v>
      </c>
      <c r="B555" s="30">
        <v>9.8309999999999995</v>
      </c>
      <c r="C555" s="31">
        <v>225.001</v>
      </c>
      <c r="D555" s="32"/>
      <c r="E555" s="31">
        <v>28.873000000000001</v>
      </c>
      <c r="F555" s="31">
        <v>63.456000000000003</v>
      </c>
    </row>
    <row r="556" spans="1:6" ht="20" customHeight="1" x14ac:dyDescent="0.15">
      <c r="A556" s="29" t="s">
        <v>561</v>
      </c>
      <c r="B556" s="30">
        <v>9.8989999999999991</v>
      </c>
      <c r="C556" s="31">
        <v>226.63300000000001</v>
      </c>
      <c r="D556" s="31">
        <v>434.03800000000001</v>
      </c>
      <c r="E556" s="31">
        <v>28.9</v>
      </c>
      <c r="F556" s="31">
        <v>63.527000000000001</v>
      </c>
    </row>
    <row r="557" spans="1:6" ht="20" customHeight="1" x14ac:dyDescent="0.15">
      <c r="A557" s="29" t="s">
        <v>562</v>
      </c>
      <c r="B557" s="30">
        <v>9.7810000000000006</v>
      </c>
      <c r="C557" s="31">
        <v>229.05099999999999</v>
      </c>
      <c r="D557" s="31">
        <v>427.83199999999999</v>
      </c>
      <c r="E557" s="31">
        <v>28.882000000000001</v>
      </c>
      <c r="F557" s="31">
        <v>63.429000000000002</v>
      </c>
    </row>
    <row r="558" spans="1:6" ht="20" customHeight="1" x14ac:dyDescent="0.15">
      <c r="A558" s="29" t="s">
        <v>563</v>
      </c>
      <c r="B558" s="30">
        <v>9.8889999999999993</v>
      </c>
      <c r="C558" s="31">
        <v>227.142</v>
      </c>
      <c r="D558" s="31">
        <v>435.50400000000002</v>
      </c>
      <c r="E558" s="31">
        <v>28.959</v>
      </c>
      <c r="F558" s="31">
        <v>63.406999999999996</v>
      </c>
    </row>
    <row r="559" spans="1:6" ht="20" customHeight="1" x14ac:dyDescent="0.15">
      <c r="A559" s="29" t="s">
        <v>564</v>
      </c>
      <c r="B559" s="30">
        <v>9.8610000000000007</v>
      </c>
      <c r="C559" s="31">
        <v>232.559</v>
      </c>
      <c r="D559" s="31">
        <v>428.947</v>
      </c>
      <c r="E559" s="31">
        <v>28.943999999999999</v>
      </c>
      <c r="F559" s="31">
        <v>64.024000000000001</v>
      </c>
    </row>
    <row r="560" spans="1:6" ht="20" customHeight="1" x14ac:dyDescent="0.15">
      <c r="A560" s="29" t="s">
        <v>565</v>
      </c>
      <c r="B560" s="30">
        <v>8.8469999999999995</v>
      </c>
      <c r="C560" s="32"/>
      <c r="D560" s="31">
        <v>454.22500000000002</v>
      </c>
      <c r="E560" s="31">
        <v>28.065000000000001</v>
      </c>
      <c r="F560" s="31">
        <v>56.779000000000003</v>
      </c>
    </row>
    <row r="561" spans="1:6" ht="20" customHeight="1" x14ac:dyDescent="0.15">
      <c r="A561" s="29" t="s">
        <v>566</v>
      </c>
      <c r="B561" s="30">
        <v>9.9120000000000008</v>
      </c>
      <c r="C561" s="31">
        <v>234.703</v>
      </c>
      <c r="D561" s="31">
        <v>510.17500000000001</v>
      </c>
      <c r="E561" s="31">
        <v>27.225000000000001</v>
      </c>
      <c r="F561" s="31">
        <v>54.9</v>
      </c>
    </row>
    <row r="562" spans="1:6" ht="20" customHeight="1" x14ac:dyDescent="0.15">
      <c r="A562" s="29" t="s">
        <v>567</v>
      </c>
      <c r="B562" s="30">
        <v>11.79</v>
      </c>
      <c r="C562" s="31">
        <v>286.00599999999997</v>
      </c>
      <c r="D562" s="31">
        <v>656.79100000000005</v>
      </c>
      <c r="E562" s="31">
        <v>26.815000000000001</v>
      </c>
      <c r="F562" s="31">
        <v>54.554000000000002</v>
      </c>
    </row>
    <row r="563" spans="1:6" ht="20" customHeight="1" x14ac:dyDescent="0.15">
      <c r="A563" s="29" t="s">
        <v>568</v>
      </c>
      <c r="B563" s="30">
        <v>12.821</v>
      </c>
      <c r="C563" s="31">
        <v>293.791</v>
      </c>
      <c r="D563" s="31">
        <v>782.58799999999997</v>
      </c>
      <c r="E563" s="31">
        <v>26.675999999999998</v>
      </c>
      <c r="F563" s="31">
        <v>54.548000000000002</v>
      </c>
    </row>
    <row r="564" spans="1:6" ht="20" customHeight="1" x14ac:dyDescent="0.15">
      <c r="A564" s="29" t="s">
        <v>569</v>
      </c>
      <c r="B564" s="30">
        <v>13.804</v>
      </c>
      <c r="C564" s="31">
        <v>330.73</v>
      </c>
      <c r="D564" s="32"/>
      <c r="E564" s="31">
        <v>26.533000000000001</v>
      </c>
      <c r="F564" s="31">
        <v>53.753</v>
      </c>
    </row>
    <row r="565" spans="1:6" ht="20" customHeight="1" x14ac:dyDescent="0.15">
      <c r="A565" s="29" t="s">
        <v>570</v>
      </c>
      <c r="B565" s="30">
        <v>10.903</v>
      </c>
      <c r="C565" s="31">
        <v>350.51900000000001</v>
      </c>
      <c r="D565" s="31">
        <v>965.95799999999997</v>
      </c>
      <c r="E565" s="31">
        <v>26.428000000000001</v>
      </c>
      <c r="F565" s="31">
        <v>53.441000000000003</v>
      </c>
    </row>
    <row r="566" spans="1:6" ht="20" customHeight="1" x14ac:dyDescent="0.15">
      <c r="A566" s="29" t="s">
        <v>571</v>
      </c>
      <c r="B566" s="30">
        <v>8.8109999999999999</v>
      </c>
      <c r="C566" s="31">
        <v>316.72300000000001</v>
      </c>
      <c r="D566" s="31">
        <v>992.29399999999998</v>
      </c>
      <c r="E566" s="31">
        <v>26.33</v>
      </c>
      <c r="F566" s="31">
        <v>53.503999999999998</v>
      </c>
    </row>
    <row r="567" spans="1:6" ht="20" customHeight="1" x14ac:dyDescent="0.15">
      <c r="A567" s="29" t="s">
        <v>572</v>
      </c>
      <c r="B567" s="30">
        <v>8.8640000000000008</v>
      </c>
      <c r="C567" s="31">
        <v>286.79899999999998</v>
      </c>
      <c r="D567" s="31">
        <v>999.27</v>
      </c>
      <c r="E567" s="31">
        <v>26.135999999999999</v>
      </c>
      <c r="F567" s="31">
        <v>53.37</v>
      </c>
    </row>
    <row r="568" spans="1:6" ht="20" customHeight="1" x14ac:dyDescent="0.15">
      <c r="A568" s="29" t="s">
        <v>573</v>
      </c>
      <c r="B568" s="30">
        <v>8.9570000000000007</v>
      </c>
      <c r="C568" s="31">
        <v>295.69400000000002</v>
      </c>
      <c r="D568" s="31">
        <v>1060.8219999999999</v>
      </c>
      <c r="E568" s="31">
        <v>26.067</v>
      </c>
      <c r="F568" s="31">
        <v>52.401000000000003</v>
      </c>
    </row>
    <row r="569" spans="1:6" ht="20" customHeight="1" x14ac:dyDescent="0.15">
      <c r="A569" s="29" t="s">
        <v>574</v>
      </c>
      <c r="B569" s="30">
        <v>8.9260000000000002</v>
      </c>
      <c r="C569" s="31">
        <v>316.625</v>
      </c>
      <c r="D569" s="31">
        <v>1108.059</v>
      </c>
      <c r="E569" s="31">
        <v>25.960999999999999</v>
      </c>
      <c r="F569" s="31">
        <v>52.395000000000003</v>
      </c>
    </row>
    <row r="570" spans="1:6" ht="20" customHeight="1" x14ac:dyDescent="0.15">
      <c r="A570" s="29" t="s">
        <v>575</v>
      </c>
      <c r="B570" s="30">
        <v>8.9019999999999992</v>
      </c>
      <c r="C570" s="31">
        <v>375.88600000000002</v>
      </c>
      <c r="D570" s="31">
        <v>1164.54</v>
      </c>
      <c r="E570" s="31">
        <v>26.016999999999999</v>
      </c>
      <c r="F570" s="31">
        <v>52.536999999999999</v>
      </c>
    </row>
    <row r="571" spans="1:6" ht="20" customHeight="1" x14ac:dyDescent="0.15">
      <c r="A571" s="29" t="s">
        <v>576</v>
      </c>
      <c r="B571" s="30">
        <v>8.9380000000000006</v>
      </c>
      <c r="C571" s="31">
        <v>392.50400000000002</v>
      </c>
      <c r="D571" s="31">
        <v>1313.354</v>
      </c>
      <c r="E571" s="31">
        <v>26.010999999999999</v>
      </c>
      <c r="F571" s="31">
        <v>53.369</v>
      </c>
    </row>
    <row r="572" spans="1:6" ht="20" customHeight="1" x14ac:dyDescent="0.15">
      <c r="A572" s="29" t="s">
        <v>577</v>
      </c>
      <c r="B572" s="30">
        <v>8.8290000000000006</v>
      </c>
      <c r="C572" s="31">
        <v>423.73500000000001</v>
      </c>
      <c r="D572" s="31">
        <v>1421.5329999999999</v>
      </c>
      <c r="E572" s="31">
        <v>26.696000000000002</v>
      </c>
      <c r="F572" s="31">
        <v>56.847000000000001</v>
      </c>
    </row>
    <row r="573" spans="1:6" ht="20" customHeight="1" x14ac:dyDescent="0.15">
      <c r="A573" s="29" t="s">
        <v>578</v>
      </c>
      <c r="B573" s="30">
        <v>9.923</v>
      </c>
      <c r="C573" s="31">
        <v>439.488</v>
      </c>
      <c r="D573" s="31">
        <v>1572.7809999999999</v>
      </c>
      <c r="E573" s="32"/>
      <c r="F573" s="31">
        <v>58.71</v>
      </c>
    </row>
    <row r="574" spans="1:6" ht="20" customHeight="1" x14ac:dyDescent="0.15">
      <c r="A574" s="29" t="s">
        <v>579</v>
      </c>
      <c r="B574" s="30">
        <v>8.7769999999999992</v>
      </c>
      <c r="C574" s="31">
        <v>512.17700000000002</v>
      </c>
      <c r="D574" s="31">
        <v>1837.3820000000001</v>
      </c>
      <c r="E574" s="31">
        <v>27.47</v>
      </c>
      <c r="F574" s="31">
        <v>54.18</v>
      </c>
    </row>
    <row r="575" spans="1:6" ht="20" customHeight="1" x14ac:dyDescent="0.15">
      <c r="A575" s="29" t="s">
        <v>580</v>
      </c>
      <c r="B575" s="30">
        <v>7.9420000000000002</v>
      </c>
      <c r="C575" s="31">
        <v>478.55200000000002</v>
      </c>
      <c r="D575" s="31">
        <v>1880.5730000000001</v>
      </c>
      <c r="E575" s="31">
        <v>26.553999999999998</v>
      </c>
      <c r="F575" s="31">
        <v>49.093000000000004</v>
      </c>
    </row>
    <row r="576" spans="1:6" ht="20" customHeight="1" x14ac:dyDescent="0.15">
      <c r="A576" s="29" t="s">
        <v>581</v>
      </c>
      <c r="B576" s="30">
        <v>6.8209999999999997</v>
      </c>
      <c r="C576" s="31">
        <v>462.87200000000001</v>
      </c>
      <c r="D576" s="31">
        <v>1891.585</v>
      </c>
      <c r="E576" s="31">
        <v>26.016999999999999</v>
      </c>
      <c r="F576" s="31">
        <v>48.404000000000003</v>
      </c>
    </row>
    <row r="577" spans="1:6" ht="20" customHeight="1" x14ac:dyDescent="0.15">
      <c r="A577" s="29" t="s">
        <v>582</v>
      </c>
      <c r="B577" s="30">
        <v>5.7969999999999997</v>
      </c>
      <c r="C577" s="31">
        <v>453.77300000000002</v>
      </c>
      <c r="D577" s="31">
        <v>1853.5609999999999</v>
      </c>
      <c r="E577" s="32"/>
      <c r="F577" s="31">
        <v>48.994</v>
      </c>
    </row>
    <row r="578" spans="1:6" ht="20" customHeight="1" x14ac:dyDescent="0.15">
      <c r="A578" s="29" t="s">
        <v>583</v>
      </c>
      <c r="B578" s="30">
        <v>6.7969999999999997</v>
      </c>
      <c r="C578" s="31">
        <v>523.54700000000003</v>
      </c>
      <c r="D578" s="31">
        <v>1808.991</v>
      </c>
      <c r="E578" s="31">
        <v>26.591999999999999</v>
      </c>
      <c r="F578" s="31">
        <v>59.618000000000002</v>
      </c>
    </row>
    <row r="579" spans="1:6" ht="20" customHeight="1" x14ac:dyDescent="0.15">
      <c r="A579" s="29" t="s">
        <v>584</v>
      </c>
      <c r="B579" s="30">
        <v>6.8860000000000001</v>
      </c>
      <c r="C579" s="31">
        <v>534.63</v>
      </c>
      <c r="D579" s="31">
        <v>1612.14</v>
      </c>
      <c r="E579" s="31">
        <v>27.37</v>
      </c>
      <c r="F579" s="31">
        <v>59.395000000000003</v>
      </c>
    </row>
    <row r="580" spans="1:6" ht="20" customHeight="1" x14ac:dyDescent="0.15">
      <c r="A580" s="29" t="s">
        <v>585</v>
      </c>
      <c r="B580" s="30">
        <v>6.9450000000000003</v>
      </c>
      <c r="C580" s="31">
        <v>554.79300000000001</v>
      </c>
      <c r="D580" s="31">
        <v>1481.2380000000001</v>
      </c>
      <c r="E580" s="31">
        <v>27.777000000000001</v>
      </c>
      <c r="F580" s="31">
        <v>59.494999999999997</v>
      </c>
    </row>
    <row r="581" spans="1:6" ht="20" customHeight="1" x14ac:dyDescent="0.15">
      <c r="A581" s="29" t="s">
        <v>586</v>
      </c>
      <c r="B581" s="30">
        <v>6.7910000000000004</v>
      </c>
      <c r="C581" s="31">
        <v>525.60900000000004</v>
      </c>
      <c r="D581" s="31">
        <v>1350.0989999999999</v>
      </c>
      <c r="E581" s="31">
        <v>28.015000000000001</v>
      </c>
      <c r="F581" s="31">
        <v>59.502000000000002</v>
      </c>
    </row>
    <row r="582" spans="1:6" ht="20" customHeight="1" x14ac:dyDescent="0.15">
      <c r="A582" s="29" t="s">
        <v>587</v>
      </c>
      <c r="B582" s="30">
        <v>7.8659999999999997</v>
      </c>
      <c r="C582" s="31">
        <v>510.80700000000002</v>
      </c>
      <c r="D582" s="31">
        <v>1251.066</v>
      </c>
      <c r="E582" s="31">
        <v>28.1</v>
      </c>
      <c r="F582" s="31">
        <v>59.444000000000003</v>
      </c>
    </row>
    <row r="583" spans="1:6" ht="20" customHeight="1" x14ac:dyDescent="0.15">
      <c r="A583" s="29" t="s">
        <v>588</v>
      </c>
      <c r="B583" s="30">
        <v>7.944</v>
      </c>
      <c r="C583" s="31">
        <v>493.29500000000002</v>
      </c>
      <c r="D583" s="31">
        <v>1177.829</v>
      </c>
      <c r="E583" s="31">
        <v>28.21</v>
      </c>
      <c r="F583" s="31">
        <v>59.835999999999999</v>
      </c>
    </row>
    <row r="584" spans="1:6" ht="20" customHeight="1" x14ac:dyDescent="0.15">
      <c r="A584" s="29" t="s">
        <v>589</v>
      </c>
      <c r="B584" s="30">
        <v>7.9580000000000002</v>
      </c>
      <c r="C584" s="31">
        <v>454.44099999999997</v>
      </c>
      <c r="D584" s="31">
        <v>1118.2090000000001</v>
      </c>
      <c r="E584" s="31">
        <v>28.318000000000001</v>
      </c>
      <c r="F584" s="31">
        <v>60.542000000000002</v>
      </c>
    </row>
    <row r="585" spans="1:6" ht="20" customHeight="1" x14ac:dyDescent="0.15">
      <c r="A585" s="29" t="s">
        <v>590</v>
      </c>
      <c r="B585" s="30">
        <v>6.9640000000000004</v>
      </c>
      <c r="C585" s="31">
        <v>442.73200000000003</v>
      </c>
      <c r="D585" s="31">
        <v>1065.9490000000001</v>
      </c>
      <c r="E585" s="31">
        <v>28.347000000000001</v>
      </c>
      <c r="F585" s="31">
        <v>60.439</v>
      </c>
    </row>
    <row r="586" spans="1:6" ht="20" customHeight="1" x14ac:dyDescent="0.15">
      <c r="A586" s="29" t="s">
        <v>591</v>
      </c>
      <c r="B586" s="30">
        <v>6.843</v>
      </c>
      <c r="C586" s="31">
        <v>422.13</v>
      </c>
      <c r="D586" s="31">
        <v>1022.693</v>
      </c>
      <c r="E586" s="31">
        <v>28.417000000000002</v>
      </c>
      <c r="F586" s="31">
        <v>60.725000000000001</v>
      </c>
    </row>
    <row r="587" spans="1:6" ht="20" customHeight="1" x14ac:dyDescent="0.15">
      <c r="A587" s="29" t="s">
        <v>592</v>
      </c>
      <c r="B587" s="30">
        <v>7.8860000000000001</v>
      </c>
      <c r="C587" s="31">
        <v>422.38</v>
      </c>
      <c r="D587" s="31">
        <v>994.88800000000003</v>
      </c>
      <c r="E587" s="31">
        <v>28.462</v>
      </c>
      <c r="F587" s="31">
        <v>61.427</v>
      </c>
    </row>
    <row r="588" spans="1:6" ht="20" customHeight="1" x14ac:dyDescent="0.15">
      <c r="A588" s="29" t="s">
        <v>593</v>
      </c>
      <c r="B588" s="30">
        <v>7.8470000000000004</v>
      </c>
      <c r="C588" s="31">
        <v>415.63099999999997</v>
      </c>
      <c r="D588" s="31">
        <v>978.40300000000002</v>
      </c>
      <c r="E588" s="31">
        <v>28.53</v>
      </c>
      <c r="F588" s="31">
        <v>61.552999999999997</v>
      </c>
    </row>
    <row r="589" spans="1:6" ht="20" customHeight="1" x14ac:dyDescent="0.15">
      <c r="A589" s="29" t="s">
        <v>594</v>
      </c>
      <c r="B589" s="30">
        <v>8.7989999999999995</v>
      </c>
      <c r="C589" s="31">
        <v>394.57100000000003</v>
      </c>
      <c r="D589" s="31">
        <v>941.69600000000003</v>
      </c>
      <c r="E589" s="31">
        <v>28.625</v>
      </c>
      <c r="F589" s="31">
        <v>61.503999999999998</v>
      </c>
    </row>
    <row r="590" spans="1:6" ht="20" customHeight="1" x14ac:dyDescent="0.15">
      <c r="A590" s="29" t="s">
        <v>595</v>
      </c>
      <c r="B590" s="30">
        <v>8.92</v>
      </c>
      <c r="C590" s="31">
        <v>382.447</v>
      </c>
      <c r="D590" s="31">
        <v>913.71100000000001</v>
      </c>
      <c r="E590" s="31">
        <v>28.683</v>
      </c>
      <c r="F590" s="32"/>
    </row>
    <row r="591" spans="1:6" ht="20" customHeight="1" x14ac:dyDescent="0.15">
      <c r="A591" s="29" t="s">
        <v>596</v>
      </c>
      <c r="B591" s="30">
        <v>8.8160000000000007</v>
      </c>
      <c r="C591" s="31">
        <v>375.32299999999998</v>
      </c>
      <c r="D591" s="31">
        <v>883.09699999999998</v>
      </c>
      <c r="E591" s="31">
        <v>28.7</v>
      </c>
      <c r="F591" s="31">
        <v>61.514000000000003</v>
      </c>
    </row>
    <row r="592" spans="1:6" ht="20" customHeight="1" x14ac:dyDescent="0.15">
      <c r="A592" s="29" t="s">
        <v>597</v>
      </c>
      <c r="B592" s="30">
        <v>8.907</v>
      </c>
      <c r="C592" s="31">
        <v>342.56099999999998</v>
      </c>
      <c r="D592" s="31">
        <v>864.03499999999997</v>
      </c>
      <c r="E592" s="31">
        <v>28.792000000000002</v>
      </c>
      <c r="F592" s="31">
        <v>61.914999999999999</v>
      </c>
    </row>
    <row r="593" spans="1:6" ht="20" customHeight="1" x14ac:dyDescent="0.15">
      <c r="A593" s="29" t="s">
        <v>598</v>
      </c>
      <c r="B593" s="30">
        <v>8.9290000000000003</v>
      </c>
      <c r="C593" s="31">
        <v>345.43299999999999</v>
      </c>
      <c r="D593" s="31">
        <v>846.13499999999999</v>
      </c>
      <c r="E593" s="31">
        <v>28.748999999999999</v>
      </c>
      <c r="F593" s="31">
        <v>62.420999999999999</v>
      </c>
    </row>
    <row r="594" spans="1:6" ht="20" customHeight="1" x14ac:dyDescent="0.15">
      <c r="A594" s="29" t="s">
        <v>599</v>
      </c>
      <c r="B594" s="30">
        <v>8.8249999999999993</v>
      </c>
      <c r="C594" s="32"/>
      <c r="D594" s="31">
        <v>816.39499999999998</v>
      </c>
      <c r="E594" s="31">
        <v>28.808</v>
      </c>
      <c r="F594" s="31">
        <v>62.402000000000001</v>
      </c>
    </row>
    <row r="595" spans="1:6" ht="20" customHeight="1" x14ac:dyDescent="0.15">
      <c r="A595" s="29" t="s">
        <v>600</v>
      </c>
      <c r="B595" s="30">
        <v>8.8710000000000004</v>
      </c>
      <c r="C595" s="32"/>
      <c r="D595" s="31">
        <v>796.68499999999995</v>
      </c>
      <c r="E595" s="31">
        <v>28.861000000000001</v>
      </c>
      <c r="F595" s="31">
        <v>62.536000000000001</v>
      </c>
    </row>
    <row r="596" spans="1:6" ht="20" customHeight="1" x14ac:dyDescent="0.15">
      <c r="A596" s="29" t="s">
        <v>601</v>
      </c>
      <c r="B596" s="30">
        <v>8.8539999999999992</v>
      </c>
      <c r="C596" s="31">
        <v>308.27800000000002</v>
      </c>
      <c r="D596" s="31">
        <v>782.03399999999999</v>
      </c>
      <c r="E596" s="31">
        <v>28.904</v>
      </c>
      <c r="F596" s="31">
        <v>62.475000000000001</v>
      </c>
    </row>
    <row r="597" spans="1:6" ht="20" customHeight="1" x14ac:dyDescent="0.15">
      <c r="A597" s="29" t="s">
        <v>602</v>
      </c>
      <c r="B597" s="30">
        <v>8.7829999999999995</v>
      </c>
      <c r="C597" s="31">
        <v>306.19200000000001</v>
      </c>
      <c r="D597" s="31">
        <v>766.61800000000005</v>
      </c>
      <c r="E597" s="32"/>
      <c r="F597" s="31">
        <v>62.494</v>
      </c>
    </row>
    <row r="598" spans="1:6" ht="20" customHeight="1" x14ac:dyDescent="0.15">
      <c r="A598" s="29" t="s">
        <v>603</v>
      </c>
      <c r="B598" s="30">
        <v>9.0269999999999992</v>
      </c>
      <c r="C598" s="31">
        <v>299.32600000000002</v>
      </c>
      <c r="D598" s="31">
        <v>757.54</v>
      </c>
      <c r="E598" s="31">
        <v>28.895</v>
      </c>
      <c r="F598" s="31">
        <v>62.488</v>
      </c>
    </row>
    <row r="599" spans="1:6" ht="20" customHeight="1" x14ac:dyDescent="0.15">
      <c r="A599" s="29" t="s">
        <v>604</v>
      </c>
      <c r="B599" s="30">
        <v>9.1509999999999998</v>
      </c>
      <c r="C599" s="31">
        <v>293.95400000000001</v>
      </c>
      <c r="D599" s="31">
        <v>743.37900000000002</v>
      </c>
      <c r="E599" s="31">
        <v>28.928999999999998</v>
      </c>
      <c r="F599" s="31">
        <v>62.637</v>
      </c>
    </row>
    <row r="600" spans="1:6" ht="20" customHeight="1" x14ac:dyDescent="0.15">
      <c r="A600" s="29" t="s">
        <v>605</v>
      </c>
      <c r="B600" s="30">
        <v>9.2100000000000009</v>
      </c>
      <c r="C600" s="32"/>
      <c r="D600" s="31">
        <v>722.08199999999999</v>
      </c>
      <c r="E600" s="31">
        <v>28.960999999999999</v>
      </c>
      <c r="F600" s="31">
        <v>62.795999999999999</v>
      </c>
    </row>
    <row r="601" spans="1:6" ht="20" customHeight="1" x14ac:dyDescent="0.15">
      <c r="A601" s="29" t="s">
        <v>606</v>
      </c>
      <c r="B601" s="30">
        <v>9.3640000000000008</v>
      </c>
      <c r="C601" s="31">
        <v>273.75900000000001</v>
      </c>
      <c r="D601" s="31">
        <v>711.08799999999997</v>
      </c>
      <c r="E601" s="31">
        <v>28.942</v>
      </c>
      <c r="F601" s="31">
        <v>62.994999999999997</v>
      </c>
    </row>
    <row r="602" spans="1:6" ht="20" customHeight="1" x14ac:dyDescent="0.15">
      <c r="A602" s="29" t="s">
        <v>607</v>
      </c>
      <c r="B602" s="30">
        <v>9.3360000000000003</v>
      </c>
      <c r="C602" s="31">
        <v>274.07299999999998</v>
      </c>
      <c r="D602" s="31">
        <v>696.46500000000003</v>
      </c>
      <c r="E602" s="31">
        <v>28.954999999999998</v>
      </c>
      <c r="F602" s="31">
        <v>63.018000000000001</v>
      </c>
    </row>
    <row r="603" spans="1:6" ht="20" customHeight="1" x14ac:dyDescent="0.15">
      <c r="A603" s="29" t="s">
        <v>608</v>
      </c>
      <c r="B603" s="30">
        <v>9.4749999999999996</v>
      </c>
      <c r="C603" s="31">
        <v>272.2</v>
      </c>
      <c r="D603" s="31">
        <v>693.96900000000005</v>
      </c>
      <c r="E603" s="31">
        <v>29</v>
      </c>
      <c r="F603" s="31">
        <v>63.072000000000003</v>
      </c>
    </row>
    <row r="604" spans="1:6" ht="20" customHeight="1" x14ac:dyDescent="0.15">
      <c r="A604" s="29" t="s">
        <v>609</v>
      </c>
      <c r="B604" s="30">
        <v>9.66</v>
      </c>
      <c r="C604" s="31">
        <v>263.93900000000002</v>
      </c>
      <c r="D604" s="31">
        <v>673.596</v>
      </c>
      <c r="E604" s="31">
        <v>28.977</v>
      </c>
      <c r="F604" s="31">
        <v>63.179000000000002</v>
      </c>
    </row>
    <row r="605" spans="1:6" ht="20" customHeight="1" x14ac:dyDescent="0.15">
      <c r="A605" s="29" t="s">
        <v>610</v>
      </c>
      <c r="B605" s="30">
        <v>9.782</v>
      </c>
      <c r="C605" s="31">
        <v>255.91800000000001</v>
      </c>
      <c r="D605" s="31">
        <v>667.26800000000003</v>
      </c>
      <c r="E605" s="31">
        <v>29.01</v>
      </c>
      <c r="F605" s="31">
        <v>63.347999999999999</v>
      </c>
    </row>
    <row r="606" spans="1:6" ht="20" customHeight="1" x14ac:dyDescent="0.15">
      <c r="A606" s="29" t="s">
        <v>611</v>
      </c>
      <c r="B606" s="30">
        <v>9.9239999999999995</v>
      </c>
      <c r="C606" s="31">
        <v>243.12</v>
      </c>
      <c r="D606" s="31">
        <v>644.94600000000003</v>
      </c>
      <c r="E606" s="31">
        <v>29.026</v>
      </c>
      <c r="F606" s="31">
        <v>63.524000000000001</v>
      </c>
    </row>
    <row r="607" spans="1:6" ht="20" customHeight="1" x14ac:dyDescent="0.15">
      <c r="A607" s="29" t="s">
        <v>612</v>
      </c>
      <c r="B607" s="30">
        <v>8.8889999999999993</v>
      </c>
      <c r="C607" s="32"/>
      <c r="D607" s="31">
        <v>632.423</v>
      </c>
      <c r="E607" s="31">
        <v>29.082000000000001</v>
      </c>
      <c r="F607" s="31">
        <v>63.255000000000003</v>
      </c>
    </row>
    <row r="608" spans="1:6" ht="20" customHeight="1" x14ac:dyDescent="0.15">
      <c r="A608" s="29" t="s">
        <v>613</v>
      </c>
      <c r="B608" s="30">
        <v>8.8810000000000002</v>
      </c>
      <c r="C608" s="31">
        <v>215.38900000000001</v>
      </c>
      <c r="D608" s="31">
        <v>685.39800000000002</v>
      </c>
      <c r="E608" s="31">
        <v>28.003</v>
      </c>
      <c r="F608" s="31">
        <v>55.231999999999999</v>
      </c>
    </row>
    <row r="609" spans="1:6" ht="20" customHeight="1" x14ac:dyDescent="0.15">
      <c r="A609" s="29" t="s">
        <v>614</v>
      </c>
      <c r="B609" s="30">
        <v>10.901999999999999</v>
      </c>
      <c r="C609" s="31">
        <v>223.244</v>
      </c>
      <c r="D609" s="31">
        <v>702.54600000000005</v>
      </c>
      <c r="E609" s="31">
        <v>27.023</v>
      </c>
      <c r="F609" s="31">
        <v>55.228000000000002</v>
      </c>
    </row>
    <row r="610" spans="1:6" ht="20" customHeight="1" x14ac:dyDescent="0.15">
      <c r="A610" s="29" t="s">
        <v>615</v>
      </c>
      <c r="B610" s="30">
        <v>10.808999999999999</v>
      </c>
      <c r="C610" s="31">
        <v>265.935</v>
      </c>
      <c r="D610" s="31">
        <v>781.64</v>
      </c>
      <c r="E610" s="31">
        <v>26.702999999999999</v>
      </c>
      <c r="F610" s="31">
        <v>55.503999999999998</v>
      </c>
    </row>
    <row r="611" spans="1:6" ht="20" customHeight="1" x14ac:dyDescent="0.15">
      <c r="A611" s="29" t="s">
        <v>616</v>
      </c>
      <c r="B611" s="30">
        <v>10.801</v>
      </c>
      <c r="C611" s="31">
        <v>274.68200000000002</v>
      </c>
      <c r="D611" s="31">
        <v>861.41600000000005</v>
      </c>
      <c r="E611" s="31">
        <v>26.38</v>
      </c>
      <c r="F611" s="31">
        <v>55.470999999999997</v>
      </c>
    </row>
    <row r="612" spans="1:6" ht="20" customHeight="1" x14ac:dyDescent="0.15">
      <c r="A612" s="29" t="s">
        <v>617</v>
      </c>
      <c r="B612" s="30">
        <v>13.818</v>
      </c>
      <c r="C612" s="31">
        <v>283.81900000000002</v>
      </c>
      <c r="D612" s="31">
        <v>957.36599999999999</v>
      </c>
      <c r="E612" s="31">
        <v>26.202999999999999</v>
      </c>
      <c r="F612" s="31">
        <v>55.046999999999997</v>
      </c>
    </row>
    <row r="613" spans="1:6" ht="20" customHeight="1" x14ac:dyDescent="0.15">
      <c r="A613" s="29" t="s">
        <v>618</v>
      </c>
      <c r="B613" s="30">
        <v>10.944000000000001</v>
      </c>
      <c r="C613" s="31">
        <v>290.25700000000001</v>
      </c>
      <c r="D613" s="31">
        <v>1020.272</v>
      </c>
      <c r="E613" s="31">
        <v>25.81</v>
      </c>
      <c r="F613" s="31">
        <v>53.631</v>
      </c>
    </row>
    <row r="614" spans="1:6" ht="20" customHeight="1" x14ac:dyDescent="0.15">
      <c r="A614" s="29" t="s">
        <v>619</v>
      </c>
      <c r="B614" s="30">
        <v>10.894</v>
      </c>
      <c r="C614" s="31">
        <v>294.54199999999997</v>
      </c>
      <c r="D614" s="31">
        <v>1075.068</v>
      </c>
      <c r="E614" s="31">
        <v>25.611999999999998</v>
      </c>
      <c r="F614" s="31">
        <v>54.383000000000003</v>
      </c>
    </row>
    <row r="615" spans="1:6" ht="20" customHeight="1" x14ac:dyDescent="0.15">
      <c r="A615" s="29" t="s">
        <v>620</v>
      </c>
      <c r="B615" s="30">
        <v>13.9</v>
      </c>
      <c r="C615" s="31">
        <v>306.60300000000001</v>
      </c>
      <c r="D615" s="31">
        <v>1158.1569999999999</v>
      </c>
      <c r="E615" s="31">
        <v>25.568999999999999</v>
      </c>
      <c r="F615" s="31">
        <v>54.506</v>
      </c>
    </row>
    <row r="616" spans="1:6" ht="20" customHeight="1" x14ac:dyDescent="0.15">
      <c r="A616" s="29" t="s">
        <v>621</v>
      </c>
      <c r="B616" s="30">
        <v>10.832000000000001</v>
      </c>
      <c r="C616" s="32"/>
      <c r="D616" s="31">
        <v>1155.5640000000001</v>
      </c>
      <c r="E616" s="31">
        <v>25.422999999999998</v>
      </c>
      <c r="F616" s="31">
        <v>54.497999999999998</v>
      </c>
    </row>
    <row r="617" spans="1:6" ht="20" customHeight="1" x14ac:dyDescent="0.15">
      <c r="A617" s="29" t="s">
        <v>622</v>
      </c>
      <c r="B617" s="30">
        <v>9.8230000000000004</v>
      </c>
      <c r="C617" s="31">
        <v>316.46300000000002</v>
      </c>
      <c r="D617" s="31">
        <v>1303.2239999999999</v>
      </c>
      <c r="E617" s="31">
        <v>25.486999999999998</v>
      </c>
      <c r="F617" s="31">
        <v>53.975000000000001</v>
      </c>
    </row>
    <row r="618" spans="1:6" ht="20" customHeight="1" x14ac:dyDescent="0.15">
      <c r="A618" s="29" t="s">
        <v>623</v>
      </c>
      <c r="B618" s="30">
        <v>17.888000000000002</v>
      </c>
      <c r="C618" s="31">
        <v>440.35599999999999</v>
      </c>
      <c r="D618" s="31">
        <v>1317.4079999999999</v>
      </c>
      <c r="E618" s="31">
        <v>25.831</v>
      </c>
      <c r="F618" s="31">
        <v>54.475999999999999</v>
      </c>
    </row>
    <row r="619" spans="1:6" ht="20" customHeight="1" x14ac:dyDescent="0.15">
      <c r="A619" s="29" t="s">
        <v>624</v>
      </c>
      <c r="B619" s="30">
        <v>17.814</v>
      </c>
      <c r="C619" s="31">
        <v>527.88400000000001</v>
      </c>
      <c r="D619" s="31">
        <v>1291.1600000000001</v>
      </c>
      <c r="E619" s="31">
        <v>25.562000000000001</v>
      </c>
      <c r="F619" s="31">
        <v>53.878</v>
      </c>
    </row>
    <row r="620" spans="1:6" ht="20" customHeight="1" x14ac:dyDescent="0.15">
      <c r="A620" s="29" t="s">
        <v>625</v>
      </c>
      <c r="B620" s="34"/>
      <c r="C620" s="31">
        <v>551.303</v>
      </c>
      <c r="D620" s="31">
        <v>1333.617</v>
      </c>
      <c r="E620" s="31">
        <v>24.826000000000001</v>
      </c>
      <c r="F620" s="31">
        <v>53.100999999999999</v>
      </c>
    </row>
    <row r="621" spans="1:6" ht="20" customHeight="1" x14ac:dyDescent="0.15">
      <c r="A621" s="29" t="s">
        <v>626</v>
      </c>
      <c r="B621" s="30">
        <v>9.9280000000000008</v>
      </c>
      <c r="C621" s="31">
        <v>495.99900000000002</v>
      </c>
      <c r="D621" s="31">
        <v>1381.1210000000001</v>
      </c>
      <c r="E621" s="31">
        <v>24.942</v>
      </c>
      <c r="F621" s="31">
        <v>54.402000000000001</v>
      </c>
    </row>
    <row r="622" spans="1:6" ht="20" customHeight="1" x14ac:dyDescent="0.15">
      <c r="A622" s="29" t="s">
        <v>627</v>
      </c>
      <c r="B622" s="30">
        <v>7.7880000000000003</v>
      </c>
      <c r="C622" s="31">
        <v>541.86</v>
      </c>
      <c r="D622" s="31">
        <v>1472.827</v>
      </c>
      <c r="E622" s="31">
        <v>25.077000000000002</v>
      </c>
      <c r="F622" s="31">
        <v>54.432000000000002</v>
      </c>
    </row>
    <row r="623" spans="1:6" ht="20" customHeight="1" x14ac:dyDescent="0.15">
      <c r="A623" s="29" t="s">
        <v>628</v>
      </c>
      <c r="B623" s="30">
        <v>4.8070000000000004</v>
      </c>
      <c r="C623" s="31">
        <v>497.86799999999999</v>
      </c>
      <c r="D623" s="31">
        <v>1549.539</v>
      </c>
      <c r="E623" s="31">
        <v>25.123000000000001</v>
      </c>
      <c r="F623" s="31">
        <v>53.692</v>
      </c>
    </row>
    <row r="624" spans="1:6" ht="20" customHeight="1" x14ac:dyDescent="0.15">
      <c r="A624" s="29" t="s">
        <v>629</v>
      </c>
      <c r="B624" s="30">
        <v>4.867</v>
      </c>
      <c r="C624" s="31">
        <v>471.12099999999998</v>
      </c>
      <c r="D624" s="31">
        <v>1556.546</v>
      </c>
      <c r="E624" s="31">
        <v>25.126000000000001</v>
      </c>
      <c r="F624" s="31">
        <v>53.457000000000001</v>
      </c>
    </row>
    <row r="625" spans="1:6" ht="20" customHeight="1" x14ac:dyDescent="0.15">
      <c r="A625" s="29" t="s">
        <v>630</v>
      </c>
      <c r="B625" s="30">
        <v>3.8250000000000002</v>
      </c>
      <c r="C625" s="31">
        <v>434.12099999999998</v>
      </c>
      <c r="D625" s="31">
        <v>1524.39</v>
      </c>
      <c r="E625" s="32"/>
      <c r="F625" s="31">
        <v>53.378999999999998</v>
      </c>
    </row>
    <row r="626" spans="1:6" ht="20" customHeight="1" x14ac:dyDescent="0.15">
      <c r="A626" s="29" t="s">
        <v>631</v>
      </c>
      <c r="B626" s="30">
        <v>3.8290000000000002</v>
      </c>
      <c r="C626" s="31">
        <v>445.55399999999997</v>
      </c>
      <c r="D626" s="31">
        <v>1497.77</v>
      </c>
      <c r="E626" s="31">
        <v>25.082999999999998</v>
      </c>
      <c r="F626" s="31">
        <v>53.911000000000001</v>
      </c>
    </row>
    <row r="627" spans="1:6" ht="20" customHeight="1" x14ac:dyDescent="0.15">
      <c r="A627" s="29" t="s">
        <v>632</v>
      </c>
      <c r="B627" s="30">
        <v>3.9590000000000001</v>
      </c>
      <c r="C627" s="31">
        <v>422.26100000000002</v>
      </c>
      <c r="D627" s="31">
        <v>1491.6310000000001</v>
      </c>
      <c r="E627" s="31">
        <v>25.045999999999999</v>
      </c>
      <c r="F627" s="31">
        <v>54.454999999999998</v>
      </c>
    </row>
    <row r="628" spans="1:6" ht="20" customHeight="1" x14ac:dyDescent="0.15">
      <c r="A628" s="29" t="s">
        <v>633</v>
      </c>
      <c r="B628" s="30">
        <v>2.839</v>
      </c>
      <c r="C628" s="31">
        <v>414.47500000000002</v>
      </c>
      <c r="D628" s="31">
        <v>1418.23</v>
      </c>
      <c r="E628" s="31">
        <v>25.202000000000002</v>
      </c>
      <c r="F628" s="31">
        <v>56.771000000000001</v>
      </c>
    </row>
    <row r="629" spans="1:6" ht="20" customHeight="1" x14ac:dyDescent="0.15">
      <c r="A629" s="29" t="s">
        <v>634</v>
      </c>
      <c r="B629" s="34"/>
      <c r="C629" s="31">
        <v>429.779</v>
      </c>
      <c r="D629" s="31">
        <v>1359.7739999999999</v>
      </c>
      <c r="E629" s="31">
        <v>26.274000000000001</v>
      </c>
      <c r="F629" s="31">
        <v>59.427</v>
      </c>
    </row>
    <row r="630" spans="1:6" ht="20" customHeight="1" x14ac:dyDescent="0.15">
      <c r="A630" s="29" t="s">
        <v>635</v>
      </c>
      <c r="B630" s="30">
        <v>3.839</v>
      </c>
      <c r="C630" s="31">
        <v>412.93</v>
      </c>
      <c r="D630" s="31">
        <v>1311.6489999999999</v>
      </c>
      <c r="E630" s="31">
        <v>26.966999999999999</v>
      </c>
      <c r="F630" s="31">
        <v>59.463000000000001</v>
      </c>
    </row>
    <row r="631" spans="1:6" ht="20" customHeight="1" x14ac:dyDescent="0.15">
      <c r="A631" s="29" t="s">
        <v>636</v>
      </c>
      <c r="B631" s="30">
        <v>3.9119999999999999</v>
      </c>
      <c r="C631" s="31">
        <v>435.04300000000001</v>
      </c>
      <c r="D631" s="31">
        <v>1261.973</v>
      </c>
      <c r="E631" s="31">
        <v>27.428000000000001</v>
      </c>
      <c r="F631" s="31">
        <v>59.396999999999998</v>
      </c>
    </row>
    <row r="632" spans="1:6" ht="20" customHeight="1" x14ac:dyDescent="0.15">
      <c r="A632" s="29" t="s">
        <v>637</v>
      </c>
      <c r="B632" s="34"/>
      <c r="C632" s="31">
        <v>426.39400000000001</v>
      </c>
      <c r="D632" s="31">
        <v>1199.76</v>
      </c>
      <c r="E632" s="31">
        <v>27.763999999999999</v>
      </c>
      <c r="F632" s="31">
        <v>59.405999999999999</v>
      </c>
    </row>
    <row r="633" spans="1:6" ht="20" customHeight="1" x14ac:dyDescent="0.15">
      <c r="A633" s="29" t="s">
        <v>638</v>
      </c>
      <c r="B633" s="30">
        <v>2.9049999999999998</v>
      </c>
      <c r="C633" s="31">
        <v>412.72300000000001</v>
      </c>
      <c r="D633" s="31">
        <v>1146.672</v>
      </c>
      <c r="E633" s="31">
        <v>27.975999999999999</v>
      </c>
      <c r="F633" s="31">
        <v>60.255000000000003</v>
      </c>
    </row>
    <row r="634" spans="1:6" ht="20" customHeight="1" x14ac:dyDescent="0.15">
      <c r="A634" s="29" t="s">
        <v>639</v>
      </c>
      <c r="B634" s="30">
        <v>2.8839999999999999</v>
      </c>
      <c r="C634" s="31">
        <v>390.06099999999998</v>
      </c>
      <c r="D634" s="31">
        <v>1103.519</v>
      </c>
      <c r="E634" s="31">
        <v>28.181999999999999</v>
      </c>
      <c r="F634" s="31">
        <v>60.457000000000001</v>
      </c>
    </row>
    <row r="635" spans="1:6" ht="20" customHeight="1" x14ac:dyDescent="0.15">
      <c r="A635" s="29" t="s">
        <v>640</v>
      </c>
      <c r="B635" s="30">
        <v>2.9129999999999998</v>
      </c>
      <c r="C635" s="31">
        <v>407.822</v>
      </c>
      <c r="D635" s="31">
        <v>1116.6780000000001</v>
      </c>
      <c r="E635" s="31">
        <v>28.347999999999999</v>
      </c>
      <c r="F635" s="31">
        <v>60.493000000000002</v>
      </c>
    </row>
    <row r="636" spans="1:6" ht="20" customHeight="1" x14ac:dyDescent="0.15">
      <c r="A636" s="29" t="s">
        <v>641</v>
      </c>
      <c r="B636" s="30">
        <v>3.8570000000000002</v>
      </c>
      <c r="C636" s="31">
        <v>433.11599999999999</v>
      </c>
      <c r="D636" s="31">
        <v>1134.1400000000001</v>
      </c>
      <c r="E636" s="31">
        <v>28.44</v>
      </c>
      <c r="F636" s="31">
        <v>60.932000000000002</v>
      </c>
    </row>
    <row r="637" spans="1:6" ht="20" customHeight="1" x14ac:dyDescent="0.15">
      <c r="A637" s="29" t="s">
        <v>642</v>
      </c>
      <c r="B637" s="30">
        <v>3.956</v>
      </c>
      <c r="C637" s="31">
        <v>461.62599999999998</v>
      </c>
      <c r="D637" s="31">
        <v>1133.693</v>
      </c>
      <c r="E637" s="31">
        <v>28.498999999999999</v>
      </c>
      <c r="F637" s="31">
        <v>61.523000000000003</v>
      </c>
    </row>
    <row r="638" spans="1:6" ht="20" customHeight="1" x14ac:dyDescent="0.15">
      <c r="A638" s="29" t="s">
        <v>643</v>
      </c>
      <c r="B638" s="30">
        <v>4.9640000000000004</v>
      </c>
      <c r="C638" s="31">
        <v>429.02199999999999</v>
      </c>
      <c r="D638" s="31">
        <v>1065.606</v>
      </c>
      <c r="E638" s="31">
        <v>28.555</v>
      </c>
      <c r="F638" s="31">
        <v>61.978000000000002</v>
      </c>
    </row>
    <row r="639" spans="1:6" ht="20" customHeight="1" x14ac:dyDescent="0.15">
      <c r="A639" s="29" t="s">
        <v>644</v>
      </c>
      <c r="B639" s="30">
        <v>4.8460000000000001</v>
      </c>
      <c r="C639" s="31">
        <v>407.89600000000002</v>
      </c>
      <c r="D639" s="31">
        <v>1024.9570000000001</v>
      </c>
      <c r="E639" s="31">
        <v>28.515000000000001</v>
      </c>
      <c r="F639" s="31">
        <v>62.398000000000003</v>
      </c>
    </row>
    <row r="640" spans="1:6" ht="20" customHeight="1" x14ac:dyDescent="0.15">
      <c r="A640" s="29" t="s">
        <v>645</v>
      </c>
      <c r="B640" s="30">
        <v>4.9189999999999996</v>
      </c>
      <c r="C640" s="31">
        <v>387.31599999999997</v>
      </c>
      <c r="D640" s="31">
        <v>998.91099999999994</v>
      </c>
      <c r="E640" s="31">
        <v>28.545999999999999</v>
      </c>
      <c r="F640" s="31">
        <v>62.548999999999999</v>
      </c>
    </row>
    <row r="641" spans="1:6" ht="20" customHeight="1" x14ac:dyDescent="0.15">
      <c r="A641" s="29" t="s">
        <v>646</v>
      </c>
      <c r="B641" s="30">
        <v>4.9530000000000003</v>
      </c>
      <c r="C641" s="31">
        <v>385.44499999999999</v>
      </c>
      <c r="D641" s="31">
        <v>975.14400000000001</v>
      </c>
      <c r="E641" s="31">
        <v>28.533999999999999</v>
      </c>
      <c r="F641" s="31">
        <v>62.512</v>
      </c>
    </row>
    <row r="642" spans="1:6" ht="20" customHeight="1" x14ac:dyDescent="0.15">
      <c r="A642" s="29" t="s">
        <v>647</v>
      </c>
      <c r="B642" s="30">
        <v>4.93</v>
      </c>
      <c r="C642" s="31">
        <v>366.13600000000002</v>
      </c>
      <c r="D642" s="31">
        <v>947.36800000000005</v>
      </c>
      <c r="E642" s="31">
        <v>28.611999999999998</v>
      </c>
      <c r="F642" s="31">
        <v>62.448</v>
      </c>
    </row>
    <row r="643" spans="1:6" ht="20" customHeight="1" x14ac:dyDescent="0.15">
      <c r="A643" s="29" t="s">
        <v>648</v>
      </c>
      <c r="B643" s="30">
        <v>4.8600000000000003</v>
      </c>
      <c r="C643" s="31">
        <v>349.93799999999999</v>
      </c>
      <c r="D643" s="32"/>
      <c r="E643" s="31">
        <v>28.584</v>
      </c>
      <c r="F643" s="31">
        <v>62.420999999999999</v>
      </c>
    </row>
    <row r="644" spans="1:6" ht="20" customHeight="1" x14ac:dyDescent="0.15">
      <c r="A644" s="29" t="s">
        <v>649</v>
      </c>
      <c r="B644" s="30">
        <v>3.7730000000000001</v>
      </c>
      <c r="C644" s="31">
        <v>342.887</v>
      </c>
      <c r="D644" s="31">
        <v>899.971</v>
      </c>
      <c r="E644" s="31">
        <v>28.651</v>
      </c>
      <c r="F644" s="31">
        <v>62.543999999999997</v>
      </c>
    </row>
    <row r="645" spans="1:6" ht="20" customHeight="1" x14ac:dyDescent="0.15">
      <c r="A645" s="29" t="s">
        <v>650</v>
      </c>
      <c r="B645" s="30">
        <v>3.956</v>
      </c>
      <c r="C645" s="31">
        <v>334.92599999999999</v>
      </c>
      <c r="D645" s="31">
        <v>870.19899999999996</v>
      </c>
      <c r="E645" s="31">
        <v>28.646000000000001</v>
      </c>
      <c r="F645" s="31">
        <v>62.426000000000002</v>
      </c>
    </row>
    <row r="646" spans="1:6" ht="20" customHeight="1" x14ac:dyDescent="0.15">
      <c r="A646" s="29" t="s">
        <v>651</v>
      </c>
      <c r="B646" s="34"/>
      <c r="C646" s="31">
        <v>314.60399999999998</v>
      </c>
      <c r="D646" s="31">
        <v>856.46</v>
      </c>
      <c r="E646" s="31">
        <v>28.640999999999998</v>
      </c>
      <c r="F646" s="31">
        <v>62.432000000000002</v>
      </c>
    </row>
    <row r="647" spans="1:6" ht="20" customHeight="1" x14ac:dyDescent="0.15">
      <c r="A647" s="29" t="s">
        <v>652</v>
      </c>
      <c r="B647" s="30">
        <v>3.78</v>
      </c>
      <c r="C647" s="32"/>
      <c r="D647" s="31">
        <v>842.81899999999996</v>
      </c>
      <c r="E647" s="31">
        <v>28.673999999999999</v>
      </c>
      <c r="F647" s="31">
        <v>62.502000000000002</v>
      </c>
    </row>
    <row r="648" spans="1:6" ht="20" customHeight="1" x14ac:dyDescent="0.15">
      <c r="A648" s="29" t="s">
        <v>653</v>
      </c>
      <c r="B648" s="30">
        <v>3.82</v>
      </c>
      <c r="C648" s="31">
        <v>300.87700000000001</v>
      </c>
      <c r="D648" s="31">
        <v>830.31500000000005</v>
      </c>
      <c r="E648" s="31">
        <v>28.713000000000001</v>
      </c>
      <c r="F648" s="31">
        <v>62.402999999999999</v>
      </c>
    </row>
    <row r="649" spans="1:6" ht="20" customHeight="1" x14ac:dyDescent="0.15">
      <c r="A649" s="29" t="s">
        <v>654</v>
      </c>
      <c r="B649" s="30">
        <v>3.9590000000000001</v>
      </c>
      <c r="C649" s="31">
        <v>293.13600000000002</v>
      </c>
      <c r="D649" s="31">
        <v>810.65099999999995</v>
      </c>
      <c r="E649" s="31">
        <v>28.69</v>
      </c>
      <c r="F649" s="31">
        <v>62.497999999999998</v>
      </c>
    </row>
    <row r="650" spans="1:6" ht="20" customHeight="1" x14ac:dyDescent="0.15">
      <c r="A650" s="29" t="s">
        <v>655</v>
      </c>
      <c r="B650" s="30">
        <v>3.8620000000000001</v>
      </c>
      <c r="C650" s="31">
        <v>285.428</v>
      </c>
      <c r="D650" s="31">
        <v>795.84699999999998</v>
      </c>
      <c r="E650" s="31">
        <v>28.733000000000001</v>
      </c>
      <c r="F650" s="31">
        <v>62.734999999999999</v>
      </c>
    </row>
    <row r="651" spans="1:6" ht="20" customHeight="1" x14ac:dyDescent="0.15">
      <c r="A651" s="29" t="s">
        <v>656</v>
      </c>
      <c r="B651" s="30">
        <v>4.7969999999999997</v>
      </c>
      <c r="C651" s="31">
        <v>275.887</v>
      </c>
      <c r="D651" s="31">
        <v>784.697</v>
      </c>
      <c r="E651" s="31">
        <v>28.731000000000002</v>
      </c>
      <c r="F651" s="31">
        <v>63.454000000000001</v>
      </c>
    </row>
    <row r="652" spans="1:6" ht="20" customHeight="1" x14ac:dyDescent="0.15">
      <c r="A652" s="29" t="s">
        <v>657</v>
      </c>
      <c r="B652" s="30">
        <v>3.9020000000000001</v>
      </c>
      <c r="C652" s="31">
        <v>262.38400000000001</v>
      </c>
      <c r="D652" s="31">
        <v>770.13199999999995</v>
      </c>
      <c r="E652" s="31">
        <v>28.773</v>
      </c>
      <c r="F652" s="31">
        <v>63.523000000000003</v>
      </c>
    </row>
    <row r="653" spans="1:6" ht="20" customHeight="1" x14ac:dyDescent="0.15">
      <c r="A653" s="29" t="s">
        <v>658</v>
      </c>
      <c r="B653" s="30">
        <v>4.7759999999999998</v>
      </c>
      <c r="C653" s="31">
        <v>265.60899999999998</v>
      </c>
      <c r="D653" s="31">
        <v>744.69399999999996</v>
      </c>
      <c r="E653" s="31">
        <v>28.742000000000001</v>
      </c>
      <c r="F653" s="31">
        <v>63.465000000000003</v>
      </c>
    </row>
    <row r="654" spans="1:6" ht="20" customHeight="1" x14ac:dyDescent="0.15">
      <c r="A654" s="29" t="s">
        <v>659</v>
      </c>
      <c r="B654" s="30">
        <v>12.927</v>
      </c>
      <c r="C654" s="31">
        <v>270.37</v>
      </c>
      <c r="D654" s="31">
        <v>731.31899999999996</v>
      </c>
      <c r="E654" s="31">
        <v>28.734999999999999</v>
      </c>
      <c r="F654" s="31">
        <v>63.384</v>
      </c>
    </row>
    <row r="655" spans="1:6" ht="20" customHeight="1" x14ac:dyDescent="0.15">
      <c r="A655" s="29" t="s">
        <v>660</v>
      </c>
      <c r="B655" s="30">
        <v>9.8759999999999994</v>
      </c>
      <c r="C655" s="31">
        <v>276.005</v>
      </c>
      <c r="D655" s="31">
        <v>720.91399999999999</v>
      </c>
      <c r="E655" s="31">
        <v>28.771000000000001</v>
      </c>
      <c r="F655" s="31">
        <v>63.375999999999998</v>
      </c>
    </row>
    <row r="656" spans="1:6" ht="20" customHeight="1" x14ac:dyDescent="0.15">
      <c r="A656" s="29" t="s">
        <v>661</v>
      </c>
      <c r="B656" s="30">
        <v>7.9370000000000003</v>
      </c>
      <c r="C656" s="31">
        <v>249.79</v>
      </c>
      <c r="D656" s="31">
        <v>729.35799999999995</v>
      </c>
      <c r="E656" s="31">
        <v>28.702000000000002</v>
      </c>
      <c r="F656" s="31">
        <v>59.872</v>
      </c>
    </row>
    <row r="657" spans="1:6" ht="20" customHeight="1" x14ac:dyDescent="0.15">
      <c r="A657" s="29" t="s">
        <v>662</v>
      </c>
      <c r="B657" s="34"/>
      <c r="C657" s="31">
        <v>223.858</v>
      </c>
      <c r="D657" s="31">
        <v>739.22699999999998</v>
      </c>
      <c r="E657" s="31">
        <v>28.550999999999998</v>
      </c>
      <c r="F657" s="31">
        <v>56.237000000000002</v>
      </c>
    </row>
    <row r="658" spans="1:6" ht="20" customHeight="1" x14ac:dyDescent="0.15">
      <c r="A658" s="29" t="s">
        <v>663</v>
      </c>
      <c r="B658" s="34"/>
      <c r="C658" s="31">
        <v>237.298</v>
      </c>
      <c r="D658" s="31">
        <v>807.60599999999999</v>
      </c>
      <c r="E658" s="31">
        <v>28.372</v>
      </c>
      <c r="F658" s="31">
        <v>57.02</v>
      </c>
    </row>
    <row r="659" spans="1:6" ht="20" customHeight="1" x14ac:dyDescent="0.15">
      <c r="A659" s="29" t="s">
        <v>664</v>
      </c>
      <c r="B659" s="30">
        <v>9.907</v>
      </c>
      <c r="C659" s="31">
        <v>242.53399999999999</v>
      </c>
      <c r="D659" s="31">
        <v>875.40700000000004</v>
      </c>
      <c r="E659" s="31">
        <v>28.382000000000001</v>
      </c>
      <c r="F659" s="31">
        <v>56.496000000000002</v>
      </c>
    </row>
    <row r="660" spans="1:6" ht="20" customHeight="1" x14ac:dyDescent="0.15">
      <c r="A660" s="29" t="s">
        <v>665</v>
      </c>
      <c r="B660" s="30">
        <v>14.93</v>
      </c>
      <c r="C660" s="31">
        <v>258.61</v>
      </c>
      <c r="D660" s="31">
        <v>949.03899999999999</v>
      </c>
      <c r="E660" s="31">
        <v>27.385000000000002</v>
      </c>
      <c r="F660" s="31">
        <v>53.384</v>
      </c>
    </row>
    <row r="661" spans="1:6" ht="20" customHeight="1" x14ac:dyDescent="0.15">
      <c r="A661" s="29" t="s">
        <v>666</v>
      </c>
      <c r="B661" s="30">
        <v>17.895</v>
      </c>
      <c r="C661" s="31">
        <v>266.57799999999997</v>
      </c>
      <c r="D661" s="31">
        <v>1017.573</v>
      </c>
      <c r="E661" s="32"/>
      <c r="F661" s="31">
        <v>53.454999999999998</v>
      </c>
    </row>
    <row r="662" spans="1:6" ht="20" customHeight="1" x14ac:dyDescent="0.15">
      <c r="A662" s="29" t="s">
        <v>667</v>
      </c>
      <c r="B662" s="30">
        <v>17.922000000000001</v>
      </c>
      <c r="C662" s="31">
        <v>285.56700000000001</v>
      </c>
      <c r="D662" s="31">
        <v>1140.9639999999999</v>
      </c>
      <c r="E662" s="31">
        <v>26.263999999999999</v>
      </c>
      <c r="F662" s="32"/>
    </row>
    <row r="663" spans="1:6" ht="20" customHeight="1" x14ac:dyDescent="0.15">
      <c r="A663" s="29" t="s">
        <v>668</v>
      </c>
      <c r="B663" s="30">
        <v>18.895</v>
      </c>
      <c r="C663" s="31">
        <v>314.71800000000002</v>
      </c>
      <c r="D663" s="31">
        <v>1243.146</v>
      </c>
      <c r="E663" s="31">
        <v>26.088999999999999</v>
      </c>
      <c r="F663" s="31">
        <v>54.731000000000002</v>
      </c>
    </row>
    <row r="664" spans="1:6" ht="20" customHeight="1" x14ac:dyDescent="0.15">
      <c r="A664" s="29" t="s">
        <v>669</v>
      </c>
      <c r="B664" s="30">
        <v>14.945</v>
      </c>
      <c r="C664" s="31">
        <v>325.28300000000002</v>
      </c>
      <c r="D664" s="31">
        <v>1322.617</v>
      </c>
      <c r="E664" s="31">
        <v>26.027999999999999</v>
      </c>
      <c r="F664" s="31">
        <v>54.573</v>
      </c>
    </row>
    <row r="665" spans="1:6" ht="20" customHeight="1" x14ac:dyDescent="0.15">
      <c r="A665" s="29" t="s">
        <v>670</v>
      </c>
      <c r="B665" s="30">
        <v>11.965</v>
      </c>
      <c r="C665" s="31">
        <v>343.31799999999998</v>
      </c>
      <c r="D665" s="31">
        <v>1349.4</v>
      </c>
      <c r="E665" s="31">
        <v>25.76</v>
      </c>
      <c r="F665" s="31">
        <v>52.832000000000001</v>
      </c>
    </row>
    <row r="666" spans="1:6" ht="20" customHeight="1" x14ac:dyDescent="0.15">
      <c r="A666" s="29" t="s">
        <v>671</v>
      </c>
      <c r="B666" s="30">
        <v>10.805999999999999</v>
      </c>
      <c r="C666" s="31">
        <v>314.26499999999999</v>
      </c>
      <c r="D666" s="32"/>
      <c r="E666" s="31">
        <v>25.099</v>
      </c>
      <c r="F666" s="31">
        <v>50.661999999999999</v>
      </c>
    </row>
    <row r="667" spans="1:6" ht="20" customHeight="1" x14ac:dyDescent="0.15">
      <c r="A667" s="29" t="s">
        <v>672</v>
      </c>
      <c r="B667" s="30">
        <v>8.8789999999999996</v>
      </c>
      <c r="C667" s="31">
        <v>373.64</v>
      </c>
      <c r="D667" s="31">
        <v>1506.86</v>
      </c>
      <c r="E667" s="31">
        <v>24.856000000000002</v>
      </c>
      <c r="F667" s="31">
        <v>52.255000000000003</v>
      </c>
    </row>
    <row r="668" spans="1:6" ht="20" customHeight="1" x14ac:dyDescent="0.15">
      <c r="A668" s="29" t="s">
        <v>673</v>
      </c>
      <c r="B668" s="30">
        <v>7.7960000000000003</v>
      </c>
      <c r="C668" s="31">
        <v>382.44200000000001</v>
      </c>
      <c r="D668" s="31">
        <v>1527.241</v>
      </c>
      <c r="E668" s="31">
        <v>25.138000000000002</v>
      </c>
      <c r="F668" s="31">
        <v>52.378</v>
      </c>
    </row>
    <row r="669" spans="1:6" ht="20" customHeight="1" x14ac:dyDescent="0.15">
      <c r="A669" s="29" t="s">
        <v>674</v>
      </c>
      <c r="B669" s="30">
        <v>6.9210000000000003</v>
      </c>
      <c r="C669" s="31">
        <v>394.28100000000001</v>
      </c>
      <c r="D669" s="31">
        <v>1566.7560000000001</v>
      </c>
      <c r="E669" s="31">
        <v>25.280999999999999</v>
      </c>
      <c r="F669" s="31">
        <v>52.256999999999998</v>
      </c>
    </row>
    <row r="670" spans="1:6" ht="20" customHeight="1" x14ac:dyDescent="0.15">
      <c r="A670" s="29" t="s">
        <v>675</v>
      </c>
      <c r="B670" s="30">
        <v>6.8170000000000002</v>
      </c>
      <c r="C670" s="31">
        <v>425.36599999999999</v>
      </c>
      <c r="D670" s="31">
        <v>1644.903</v>
      </c>
      <c r="E670" s="31">
        <v>25.561</v>
      </c>
      <c r="F670" s="31">
        <v>57.686</v>
      </c>
    </row>
    <row r="671" spans="1:6" ht="20" customHeight="1" x14ac:dyDescent="0.15">
      <c r="A671" s="29" t="s">
        <v>676</v>
      </c>
      <c r="B671" s="34"/>
      <c r="C671" s="31">
        <v>441.51600000000002</v>
      </c>
      <c r="D671" s="31">
        <v>1714.826</v>
      </c>
      <c r="E671" s="31">
        <v>26.402000000000001</v>
      </c>
      <c r="F671" s="31">
        <v>57.902999999999999</v>
      </c>
    </row>
    <row r="672" spans="1:6" ht="20" customHeight="1" x14ac:dyDescent="0.15">
      <c r="A672" s="29" t="s">
        <v>677</v>
      </c>
      <c r="B672" s="30">
        <v>5.96</v>
      </c>
      <c r="C672" s="31">
        <v>452.82499999999999</v>
      </c>
      <c r="D672" s="31">
        <v>1787.3530000000001</v>
      </c>
      <c r="E672" s="31">
        <v>27.053999999999998</v>
      </c>
      <c r="F672" s="31">
        <v>58.100999999999999</v>
      </c>
    </row>
    <row r="673" spans="1:6" ht="20" customHeight="1" x14ac:dyDescent="0.15">
      <c r="A673" s="29" t="s">
        <v>678</v>
      </c>
      <c r="B673" s="30">
        <v>6.859</v>
      </c>
      <c r="C673" s="31">
        <v>424.91199999999998</v>
      </c>
      <c r="D673" s="31">
        <v>1691.0129999999999</v>
      </c>
      <c r="E673" s="31">
        <v>26.635999999999999</v>
      </c>
      <c r="F673" s="31">
        <v>52.51</v>
      </c>
    </row>
    <row r="674" spans="1:6" ht="20" customHeight="1" x14ac:dyDescent="0.15">
      <c r="A674" s="29" t="s">
        <v>679</v>
      </c>
      <c r="B674" s="30">
        <v>5.9329999999999998</v>
      </c>
      <c r="C674" s="31">
        <v>441.94200000000001</v>
      </c>
      <c r="D674" s="31">
        <v>1679.7750000000001</v>
      </c>
      <c r="E674" s="31">
        <v>25.509</v>
      </c>
      <c r="F674" s="31">
        <v>51.488</v>
      </c>
    </row>
    <row r="675" spans="1:6" ht="20" customHeight="1" x14ac:dyDescent="0.15">
      <c r="A675" s="29" t="s">
        <v>680</v>
      </c>
      <c r="B675" s="30">
        <v>4.7779999999999996</v>
      </c>
      <c r="C675" s="31">
        <v>463.22300000000001</v>
      </c>
      <c r="D675" s="31">
        <v>1694.8879999999999</v>
      </c>
      <c r="E675" s="31">
        <v>24.969000000000001</v>
      </c>
      <c r="F675" s="31">
        <v>51.755000000000003</v>
      </c>
    </row>
    <row r="676" spans="1:6" ht="20" customHeight="1" x14ac:dyDescent="0.15">
      <c r="A676" s="29" t="s">
        <v>681</v>
      </c>
      <c r="B676" s="30">
        <v>4.79</v>
      </c>
      <c r="C676" s="31">
        <v>464.81200000000001</v>
      </c>
      <c r="D676" s="31">
        <v>1682.9770000000001</v>
      </c>
      <c r="E676" s="31">
        <v>24.69</v>
      </c>
      <c r="F676" s="31">
        <v>54.411999999999999</v>
      </c>
    </row>
    <row r="677" spans="1:6" ht="20" customHeight="1" x14ac:dyDescent="0.15">
      <c r="A677" s="29" t="s">
        <v>682</v>
      </c>
      <c r="B677" s="30">
        <v>4.93</v>
      </c>
      <c r="C677" s="31">
        <v>479.166</v>
      </c>
      <c r="D677" s="31">
        <v>1630.105</v>
      </c>
      <c r="E677" s="31">
        <v>25.033999999999999</v>
      </c>
      <c r="F677" s="31">
        <v>56.475999999999999</v>
      </c>
    </row>
    <row r="678" spans="1:6" ht="20" customHeight="1" x14ac:dyDescent="0.15">
      <c r="A678" s="29" t="s">
        <v>683</v>
      </c>
      <c r="B678" s="30">
        <v>3.9489999999999998</v>
      </c>
      <c r="C678" s="31">
        <v>429.464</v>
      </c>
      <c r="D678" s="31">
        <v>1532.057</v>
      </c>
      <c r="E678" s="31">
        <v>25.058</v>
      </c>
      <c r="F678" s="31">
        <v>56.374000000000002</v>
      </c>
    </row>
    <row r="679" spans="1:6" ht="20" customHeight="1" x14ac:dyDescent="0.15">
      <c r="A679" s="29" t="s">
        <v>684</v>
      </c>
      <c r="B679" s="30">
        <v>3.786</v>
      </c>
      <c r="C679" s="31">
        <v>403.959</v>
      </c>
      <c r="D679" s="31">
        <v>1408.5170000000001</v>
      </c>
      <c r="E679" s="32"/>
      <c r="F679" s="31">
        <v>56.52</v>
      </c>
    </row>
    <row r="680" spans="1:6" ht="20" customHeight="1" x14ac:dyDescent="0.15">
      <c r="A680" s="29" t="s">
        <v>685</v>
      </c>
      <c r="B680" s="30">
        <v>3.8980000000000001</v>
      </c>
      <c r="C680" s="31">
        <v>365.339</v>
      </c>
      <c r="D680" s="31">
        <v>1305.1220000000001</v>
      </c>
      <c r="E680" s="31">
        <v>24.876999999999999</v>
      </c>
      <c r="F680" s="31">
        <v>56.472999999999999</v>
      </c>
    </row>
    <row r="681" spans="1:6" ht="20" customHeight="1" x14ac:dyDescent="0.15">
      <c r="A681" s="29" t="s">
        <v>686</v>
      </c>
      <c r="B681" s="30">
        <v>2.88</v>
      </c>
      <c r="C681" s="31">
        <v>333.18400000000003</v>
      </c>
      <c r="D681" s="31">
        <v>1199.2639999999999</v>
      </c>
      <c r="E681" s="31">
        <v>25.084</v>
      </c>
      <c r="F681" s="31">
        <v>59.628</v>
      </c>
    </row>
    <row r="682" spans="1:6" ht="20" customHeight="1" x14ac:dyDescent="0.15">
      <c r="A682" s="29" t="s">
        <v>687</v>
      </c>
      <c r="B682" s="30">
        <v>2.8130000000000002</v>
      </c>
      <c r="C682" s="31">
        <v>330.685</v>
      </c>
      <c r="D682" s="31">
        <v>1140.6790000000001</v>
      </c>
      <c r="E682" s="31">
        <v>26.067</v>
      </c>
      <c r="F682" s="31">
        <v>60.917000000000002</v>
      </c>
    </row>
    <row r="683" spans="1:6" ht="20" customHeight="1" x14ac:dyDescent="0.15">
      <c r="A683" s="29" t="s">
        <v>688</v>
      </c>
      <c r="B683" s="30">
        <v>4.8550000000000004</v>
      </c>
      <c r="C683" s="31">
        <v>346.25099999999998</v>
      </c>
      <c r="D683" s="32"/>
      <c r="E683" s="31">
        <v>26.638999999999999</v>
      </c>
      <c r="F683" s="32"/>
    </row>
    <row r="684" spans="1:6" ht="20" customHeight="1" x14ac:dyDescent="0.15">
      <c r="A684" s="29" t="s">
        <v>689</v>
      </c>
      <c r="B684" s="30">
        <v>8.8640000000000008</v>
      </c>
      <c r="C684" s="31">
        <v>339.27100000000002</v>
      </c>
      <c r="D684" s="31">
        <v>1063</v>
      </c>
      <c r="E684" s="31">
        <v>26.959</v>
      </c>
      <c r="F684" s="31">
        <v>61.46</v>
      </c>
    </row>
    <row r="685" spans="1:6" ht="20" customHeight="1" x14ac:dyDescent="0.15">
      <c r="A685" s="29" t="s">
        <v>690</v>
      </c>
      <c r="B685" s="30">
        <v>7.7750000000000004</v>
      </c>
      <c r="C685" s="31">
        <v>331.863</v>
      </c>
      <c r="D685" s="31">
        <v>1044.3989999999999</v>
      </c>
      <c r="E685" s="31">
        <v>27.206</v>
      </c>
      <c r="F685" s="32"/>
    </row>
    <row r="686" spans="1:6" ht="20" customHeight="1" x14ac:dyDescent="0.15">
      <c r="A686" s="29" t="s">
        <v>691</v>
      </c>
      <c r="B686" s="30">
        <v>6.8780000000000001</v>
      </c>
      <c r="C686" s="31">
        <v>315.98500000000001</v>
      </c>
      <c r="D686" s="31">
        <v>1002.223</v>
      </c>
      <c r="E686" s="31">
        <v>27.367000000000001</v>
      </c>
      <c r="F686" s="31">
        <v>61.405999999999999</v>
      </c>
    </row>
    <row r="687" spans="1:6" ht="20" customHeight="1" x14ac:dyDescent="0.15">
      <c r="A687" s="29" t="s">
        <v>692</v>
      </c>
      <c r="B687" s="30">
        <v>6.9240000000000004</v>
      </c>
      <c r="C687" s="31">
        <v>297.125</v>
      </c>
      <c r="D687" s="31">
        <v>984.50300000000004</v>
      </c>
      <c r="E687" s="31">
        <v>27.515000000000001</v>
      </c>
      <c r="F687" s="31">
        <v>61.435000000000002</v>
      </c>
    </row>
    <row r="688" spans="1:6" ht="20" customHeight="1" x14ac:dyDescent="0.15">
      <c r="A688" s="29" t="s">
        <v>693</v>
      </c>
      <c r="B688" s="30">
        <v>6.95</v>
      </c>
      <c r="C688" s="31">
        <v>288.35000000000002</v>
      </c>
      <c r="D688" s="31">
        <v>954.45100000000002</v>
      </c>
      <c r="E688" s="31">
        <v>27.65</v>
      </c>
      <c r="F688" s="31">
        <v>61.542999999999999</v>
      </c>
    </row>
    <row r="689" spans="1:6" ht="20" customHeight="1" x14ac:dyDescent="0.15">
      <c r="A689" s="29" t="s">
        <v>694</v>
      </c>
      <c r="B689" s="30">
        <v>6.782</v>
      </c>
      <c r="C689" s="31">
        <v>276.233</v>
      </c>
      <c r="D689" s="31">
        <v>923.74900000000002</v>
      </c>
      <c r="E689" s="31">
        <v>27.664000000000001</v>
      </c>
      <c r="F689" s="31">
        <v>62.491</v>
      </c>
    </row>
    <row r="690" spans="1:6" ht="20" customHeight="1" x14ac:dyDescent="0.15">
      <c r="A690" s="29" t="s">
        <v>695</v>
      </c>
      <c r="B690" s="30">
        <v>6.9260000000000002</v>
      </c>
      <c r="C690" s="31">
        <v>264.92500000000001</v>
      </c>
      <c r="D690" s="31">
        <v>903.21199999999999</v>
      </c>
      <c r="E690" s="32"/>
      <c r="F690" s="31">
        <v>62.414000000000001</v>
      </c>
    </row>
    <row r="691" spans="1:6" ht="20" customHeight="1" x14ac:dyDescent="0.15">
      <c r="A691" s="29" t="s">
        <v>696</v>
      </c>
      <c r="B691" s="30">
        <v>6.8579999999999997</v>
      </c>
      <c r="C691" s="31">
        <v>248.72800000000001</v>
      </c>
      <c r="D691" s="31">
        <v>883.98400000000004</v>
      </c>
      <c r="E691" s="31">
        <v>27.824999999999999</v>
      </c>
      <c r="F691" s="31">
        <v>62.48</v>
      </c>
    </row>
    <row r="692" spans="1:6" ht="20" customHeight="1" x14ac:dyDescent="0.15">
      <c r="A692" s="29" t="s">
        <v>697</v>
      </c>
      <c r="B692" s="30">
        <v>6.9089999999999998</v>
      </c>
      <c r="C692" s="31">
        <v>236.73</v>
      </c>
      <c r="D692" s="31">
        <v>850.65200000000004</v>
      </c>
      <c r="E692" s="31">
        <v>27.911000000000001</v>
      </c>
      <c r="F692" s="32"/>
    </row>
    <row r="693" spans="1:6" ht="20" customHeight="1" x14ac:dyDescent="0.15">
      <c r="A693" s="29" t="s">
        <v>698</v>
      </c>
      <c r="B693" s="30">
        <v>6.891</v>
      </c>
      <c r="C693" s="31">
        <v>226.30699999999999</v>
      </c>
      <c r="D693" s="31">
        <v>829.00900000000001</v>
      </c>
      <c r="E693" s="31">
        <v>27.931000000000001</v>
      </c>
      <c r="F693" s="31">
        <v>62.454999999999998</v>
      </c>
    </row>
    <row r="694" spans="1:6" ht="20" customHeight="1" x14ac:dyDescent="0.15">
      <c r="A694" s="29" t="s">
        <v>699</v>
      </c>
      <c r="B694" s="30">
        <v>6.9489999999999998</v>
      </c>
      <c r="C694" s="31">
        <v>220.16800000000001</v>
      </c>
      <c r="D694" s="31">
        <v>818.57</v>
      </c>
      <c r="E694" s="31">
        <v>28.029</v>
      </c>
      <c r="F694" s="31">
        <v>62.533999999999999</v>
      </c>
    </row>
    <row r="695" spans="1:6" ht="20" customHeight="1" x14ac:dyDescent="0.15">
      <c r="A695" s="29" t="s">
        <v>700</v>
      </c>
      <c r="B695" s="30">
        <v>6.9039999999999999</v>
      </c>
      <c r="C695" s="31">
        <v>206.935</v>
      </c>
      <c r="D695" s="31">
        <v>801.66200000000003</v>
      </c>
      <c r="E695" s="31">
        <v>28.05</v>
      </c>
      <c r="F695" s="31">
        <v>63.393000000000001</v>
      </c>
    </row>
    <row r="696" spans="1:6" ht="20" customHeight="1" x14ac:dyDescent="0.15">
      <c r="A696" s="29" t="s">
        <v>701</v>
      </c>
      <c r="B696" s="30">
        <v>6.8120000000000003</v>
      </c>
      <c r="C696" s="31">
        <v>213.49100000000001</v>
      </c>
      <c r="D696" s="31">
        <v>780.26099999999997</v>
      </c>
      <c r="E696" s="32"/>
      <c r="F696" s="31">
        <v>63.491999999999997</v>
      </c>
    </row>
    <row r="697" spans="1:6" ht="20" customHeight="1" x14ac:dyDescent="0.15">
      <c r="A697" s="29" t="s">
        <v>702</v>
      </c>
      <c r="B697" s="30">
        <v>6.9640000000000004</v>
      </c>
      <c r="C697" s="31">
        <v>197.03700000000001</v>
      </c>
      <c r="D697" s="31">
        <v>759.29499999999996</v>
      </c>
      <c r="E697" s="31">
        <v>28.154</v>
      </c>
      <c r="F697" s="31">
        <v>63.54</v>
      </c>
    </row>
    <row r="698" spans="1:6" ht="20" customHeight="1" x14ac:dyDescent="0.15">
      <c r="A698" s="29" t="s">
        <v>703</v>
      </c>
      <c r="B698" s="34"/>
      <c r="C698" s="31">
        <v>194.75</v>
      </c>
      <c r="D698" s="31">
        <v>747.59900000000005</v>
      </c>
      <c r="E698" s="31">
        <v>28.145</v>
      </c>
      <c r="F698" s="31">
        <v>63.375</v>
      </c>
    </row>
    <row r="699" spans="1:6" ht="20" customHeight="1" x14ac:dyDescent="0.15">
      <c r="A699" s="29" t="s">
        <v>704</v>
      </c>
      <c r="B699" s="30">
        <v>5.7830000000000004</v>
      </c>
      <c r="C699" s="32"/>
      <c r="D699" s="31">
        <v>725.35</v>
      </c>
      <c r="E699" s="31">
        <v>28.21</v>
      </c>
      <c r="F699" s="31">
        <v>63.389000000000003</v>
      </c>
    </row>
    <row r="700" spans="1:6" ht="20" customHeight="1" x14ac:dyDescent="0.15">
      <c r="A700" s="29" t="s">
        <v>705</v>
      </c>
      <c r="B700" s="30">
        <v>5.9640000000000004</v>
      </c>
      <c r="C700" s="31">
        <v>196.964</v>
      </c>
      <c r="D700" s="31">
        <v>716.94399999999996</v>
      </c>
      <c r="E700" s="31">
        <v>28.212</v>
      </c>
      <c r="F700" s="31">
        <v>63.494</v>
      </c>
    </row>
    <row r="701" spans="1:6" ht="20" customHeight="1" x14ac:dyDescent="0.15">
      <c r="A701" s="29" t="s">
        <v>706</v>
      </c>
      <c r="B701" s="30">
        <v>6.7889999999999997</v>
      </c>
      <c r="C701" s="31">
        <v>203.11600000000001</v>
      </c>
      <c r="D701" s="31">
        <v>694.77200000000005</v>
      </c>
      <c r="E701" s="31">
        <v>28.236000000000001</v>
      </c>
      <c r="F701" s="31">
        <v>64.126999999999995</v>
      </c>
    </row>
    <row r="702" spans="1:6" ht="20" customHeight="1" x14ac:dyDescent="0.15">
      <c r="A702" s="29" t="s">
        <v>707</v>
      </c>
      <c r="B702" s="30">
        <v>6.8529999999999998</v>
      </c>
      <c r="C702" s="31">
        <v>201.179</v>
      </c>
      <c r="D702" s="32"/>
      <c r="E702" s="31">
        <v>28.248000000000001</v>
      </c>
      <c r="F702" s="31">
        <v>64.495999999999995</v>
      </c>
    </row>
    <row r="703" spans="1:6" ht="20" customHeight="1" x14ac:dyDescent="0.15">
      <c r="A703" s="29" t="s">
        <v>708</v>
      </c>
      <c r="B703" s="30">
        <v>6.944</v>
      </c>
      <c r="C703" s="31">
        <v>194.71700000000001</v>
      </c>
      <c r="D703" s="31">
        <v>693.25400000000002</v>
      </c>
      <c r="E703" s="31">
        <v>28.315000000000001</v>
      </c>
      <c r="F703" s="31">
        <v>63.151000000000003</v>
      </c>
    </row>
    <row r="704" spans="1:6" ht="20" customHeight="1" x14ac:dyDescent="0.15">
      <c r="A704" s="29" t="s">
        <v>709</v>
      </c>
      <c r="B704" s="30">
        <v>10.92</v>
      </c>
      <c r="C704" s="31">
        <v>196.50299999999999</v>
      </c>
      <c r="D704" s="31">
        <v>685.50800000000004</v>
      </c>
      <c r="E704" s="31">
        <v>27.579000000000001</v>
      </c>
      <c r="F704" s="31">
        <v>56.35</v>
      </c>
    </row>
    <row r="705" spans="1:6" ht="20" customHeight="1" x14ac:dyDescent="0.15">
      <c r="A705" s="29" t="s">
        <v>710</v>
      </c>
      <c r="B705" s="30">
        <v>12.903</v>
      </c>
      <c r="C705" s="31">
        <v>193.339</v>
      </c>
      <c r="D705" s="31">
        <v>662.56200000000001</v>
      </c>
      <c r="E705" s="31">
        <v>26.585000000000001</v>
      </c>
      <c r="F705" s="31">
        <v>54.552999999999997</v>
      </c>
    </row>
    <row r="706" spans="1:6" ht="20" customHeight="1" x14ac:dyDescent="0.15">
      <c r="A706" s="29" t="s">
        <v>711</v>
      </c>
      <c r="B706" s="30">
        <v>11.875999999999999</v>
      </c>
      <c r="C706" s="31">
        <v>230.60400000000001</v>
      </c>
      <c r="D706" s="31">
        <v>745.86099999999999</v>
      </c>
      <c r="E706" s="31">
        <v>26.209</v>
      </c>
      <c r="F706" s="31">
        <v>54.514000000000003</v>
      </c>
    </row>
    <row r="707" spans="1:6" ht="20" customHeight="1" x14ac:dyDescent="0.15">
      <c r="A707" s="29" t="s">
        <v>712</v>
      </c>
      <c r="B707" s="30">
        <v>8.84</v>
      </c>
      <c r="C707" s="31">
        <v>263.40100000000001</v>
      </c>
      <c r="D707" s="31">
        <v>842.96199999999999</v>
      </c>
      <c r="E707" s="31">
        <v>25.905000000000001</v>
      </c>
      <c r="F707" s="31">
        <v>54.454999999999998</v>
      </c>
    </row>
    <row r="708" spans="1:6" ht="20" customHeight="1" x14ac:dyDescent="0.15">
      <c r="A708" s="29" t="s">
        <v>713</v>
      </c>
      <c r="B708" s="30">
        <v>5.9470000000000001</v>
      </c>
      <c r="C708" s="31">
        <v>250.12299999999999</v>
      </c>
      <c r="D708" s="31">
        <v>950.68299999999999</v>
      </c>
      <c r="E708" s="31">
        <v>25.739000000000001</v>
      </c>
      <c r="F708" s="31">
        <v>54.484999999999999</v>
      </c>
    </row>
    <row r="709" spans="1:6" ht="20" customHeight="1" x14ac:dyDescent="0.15">
      <c r="A709" s="29" t="s">
        <v>714</v>
      </c>
      <c r="B709" s="30">
        <v>6.931</v>
      </c>
      <c r="C709" s="31">
        <v>233.68899999999999</v>
      </c>
      <c r="D709" s="31">
        <v>1013.2190000000001</v>
      </c>
      <c r="E709" s="31">
        <v>25.646000000000001</v>
      </c>
      <c r="F709" s="31">
        <v>54.249000000000002</v>
      </c>
    </row>
    <row r="710" spans="1:6" ht="20" customHeight="1" x14ac:dyDescent="0.15">
      <c r="A710" s="29" t="s">
        <v>715</v>
      </c>
      <c r="B710" s="30">
        <v>11.956</v>
      </c>
      <c r="C710" s="31">
        <v>231.89400000000001</v>
      </c>
      <c r="D710" s="31">
        <v>1051.288</v>
      </c>
      <c r="E710" s="31">
        <v>25.477</v>
      </c>
      <c r="F710" s="31">
        <v>53.524000000000001</v>
      </c>
    </row>
    <row r="711" spans="1:6" ht="20" customHeight="1" x14ac:dyDescent="0.15">
      <c r="A711" s="29" t="s">
        <v>716</v>
      </c>
      <c r="B711" s="30">
        <v>15.85</v>
      </c>
      <c r="C711" s="31">
        <v>244.79</v>
      </c>
      <c r="D711" s="31">
        <v>1121.329</v>
      </c>
      <c r="E711" s="31">
        <v>25.388000000000002</v>
      </c>
      <c r="F711" s="31">
        <v>52.777999999999999</v>
      </c>
    </row>
    <row r="712" spans="1:6" ht="20" customHeight="1" x14ac:dyDescent="0.15">
      <c r="A712" s="29" t="s">
        <v>717</v>
      </c>
      <c r="B712" s="30">
        <v>13.818</v>
      </c>
      <c r="C712" s="31">
        <v>264.34899999999999</v>
      </c>
      <c r="D712" s="31">
        <v>1204.1199999999999</v>
      </c>
      <c r="E712" s="31">
        <v>25.22</v>
      </c>
      <c r="F712" s="31">
        <v>54.235999999999997</v>
      </c>
    </row>
    <row r="713" spans="1:6" ht="20" customHeight="1" x14ac:dyDescent="0.15">
      <c r="A713" s="29" t="s">
        <v>718</v>
      </c>
      <c r="B713" s="30">
        <v>11.913</v>
      </c>
      <c r="C713" s="31">
        <v>285.26400000000001</v>
      </c>
      <c r="D713" s="31">
        <v>1258.559</v>
      </c>
      <c r="E713" s="31">
        <v>25.114999999999998</v>
      </c>
      <c r="F713" s="31">
        <v>56.298999999999999</v>
      </c>
    </row>
    <row r="714" spans="1:6" ht="20" customHeight="1" x14ac:dyDescent="0.15">
      <c r="A714" s="29" t="s">
        <v>719</v>
      </c>
      <c r="B714" s="30">
        <v>9.9060000000000006</v>
      </c>
      <c r="C714" s="31">
        <v>305.80099999999999</v>
      </c>
      <c r="D714" s="31">
        <v>1343.1420000000001</v>
      </c>
      <c r="E714" s="31">
        <v>25.143000000000001</v>
      </c>
      <c r="F714" s="31">
        <v>56.97</v>
      </c>
    </row>
    <row r="715" spans="1:6" ht="20" customHeight="1" x14ac:dyDescent="0.15">
      <c r="A715" s="29" t="s">
        <v>720</v>
      </c>
      <c r="B715" s="30">
        <v>8.8780000000000001</v>
      </c>
      <c r="C715" s="31">
        <v>325.14</v>
      </c>
      <c r="D715" s="31">
        <v>1378.56</v>
      </c>
      <c r="E715" s="31">
        <v>25.140999999999998</v>
      </c>
      <c r="F715" s="31">
        <v>56.99</v>
      </c>
    </row>
    <row r="716" spans="1:6" ht="20" customHeight="1" x14ac:dyDescent="0.15">
      <c r="A716" s="29" t="s">
        <v>721</v>
      </c>
      <c r="B716" s="30">
        <v>13.877000000000001</v>
      </c>
      <c r="C716" s="31">
        <v>355.49799999999999</v>
      </c>
      <c r="D716" s="31">
        <v>1451.2280000000001</v>
      </c>
      <c r="E716" s="31">
        <v>25.068000000000001</v>
      </c>
      <c r="F716" s="31">
        <v>57.384999999999998</v>
      </c>
    </row>
    <row r="717" spans="1:6" ht="20" customHeight="1" x14ac:dyDescent="0.15">
      <c r="A717" s="29" t="s">
        <v>722</v>
      </c>
      <c r="B717" s="30">
        <v>12.929</v>
      </c>
      <c r="C717" s="31">
        <v>335.45400000000001</v>
      </c>
      <c r="D717" s="31">
        <v>1479.4269999999999</v>
      </c>
      <c r="E717" s="31">
        <v>24.753</v>
      </c>
      <c r="F717" s="31">
        <v>56.185000000000002</v>
      </c>
    </row>
    <row r="718" spans="1:6" ht="20" customHeight="1" x14ac:dyDescent="0.15">
      <c r="A718" s="29" t="s">
        <v>723</v>
      </c>
      <c r="B718" s="30">
        <v>10.927</v>
      </c>
      <c r="C718" s="31">
        <v>361.61500000000001</v>
      </c>
      <c r="D718" s="31">
        <v>1561.723</v>
      </c>
      <c r="E718" s="31">
        <v>24.684999999999999</v>
      </c>
      <c r="F718" s="31">
        <v>58.540999999999997</v>
      </c>
    </row>
    <row r="719" spans="1:6" ht="20" customHeight="1" x14ac:dyDescent="0.15">
      <c r="A719" s="29" t="s">
        <v>724</v>
      </c>
      <c r="B719" s="30">
        <v>9.9369999999999994</v>
      </c>
      <c r="C719" s="31">
        <v>373.697</v>
      </c>
      <c r="D719" s="32"/>
      <c r="E719" s="31">
        <v>24.861999999999998</v>
      </c>
      <c r="F719" s="31">
        <v>58.837000000000003</v>
      </c>
    </row>
    <row r="720" spans="1:6" ht="20" customHeight="1" x14ac:dyDescent="0.15">
      <c r="A720" s="29" t="s">
        <v>725</v>
      </c>
      <c r="B720" s="30">
        <v>6.81</v>
      </c>
      <c r="C720" s="31">
        <v>374.43200000000002</v>
      </c>
      <c r="D720" s="31">
        <v>1589.508</v>
      </c>
      <c r="E720" s="31">
        <v>24.959</v>
      </c>
      <c r="F720" s="31">
        <v>58.524000000000001</v>
      </c>
    </row>
    <row r="721" spans="1:6" ht="20" customHeight="1" x14ac:dyDescent="0.15">
      <c r="A721" s="29" t="s">
        <v>726</v>
      </c>
      <c r="B721" s="30">
        <v>5.8120000000000003</v>
      </c>
      <c r="C721" s="31">
        <v>400.13900000000001</v>
      </c>
      <c r="D721" s="31">
        <v>1601.35</v>
      </c>
      <c r="E721" s="31">
        <v>24.98</v>
      </c>
      <c r="F721" s="31">
        <v>58.523000000000003</v>
      </c>
    </row>
    <row r="722" spans="1:6" ht="20" customHeight="1" x14ac:dyDescent="0.15">
      <c r="A722" s="29" t="s">
        <v>727</v>
      </c>
      <c r="B722" s="30">
        <v>4.9219999999999997</v>
      </c>
      <c r="C722" s="31">
        <v>426.88</v>
      </c>
      <c r="D722" s="31">
        <v>1578.777</v>
      </c>
      <c r="E722" s="31">
        <v>24.959</v>
      </c>
      <c r="F722" s="31">
        <v>58.398000000000003</v>
      </c>
    </row>
    <row r="723" spans="1:6" ht="20" customHeight="1" x14ac:dyDescent="0.15">
      <c r="A723" s="29" t="s">
        <v>728</v>
      </c>
      <c r="B723" s="30">
        <v>3.8820000000000001</v>
      </c>
      <c r="C723" s="31">
        <v>419.86500000000001</v>
      </c>
      <c r="D723" s="31">
        <v>1520.615</v>
      </c>
      <c r="E723" s="31">
        <v>24.888000000000002</v>
      </c>
      <c r="F723" s="31">
        <v>58.484000000000002</v>
      </c>
    </row>
    <row r="724" spans="1:6" ht="20" customHeight="1" x14ac:dyDescent="0.15">
      <c r="A724" s="29" t="s">
        <v>729</v>
      </c>
      <c r="B724" s="30">
        <v>3.8250000000000002</v>
      </c>
      <c r="C724" s="31">
        <v>396.40899999999999</v>
      </c>
      <c r="D724" s="31">
        <v>1434.7180000000001</v>
      </c>
      <c r="E724" s="32"/>
      <c r="F724" s="31">
        <v>57.533999999999999</v>
      </c>
    </row>
    <row r="725" spans="1:6" ht="20" customHeight="1" x14ac:dyDescent="0.15">
      <c r="A725" s="29" t="s">
        <v>730</v>
      </c>
      <c r="B725" s="30">
        <v>2.8650000000000002</v>
      </c>
      <c r="C725" s="31">
        <v>397.79199999999997</v>
      </c>
      <c r="D725" s="31">
        <v>1338.002</v>
      </c>
      <c r="E725" s="31">
        <v>24.745000000000001</v>
      </c>
      <c r="F725" s="31">
        <v>57.44</v>
      </c>
    </row>
    <row r="726" spans="1:6" ht="20" customHeight="1" x14ac:dyDescent="0.15">
      <c r="A726" s="29" t="s">
        <v>731</v>
      </c>
      <c r="B726" s="30">
        <v>5.9029999999999996</v>
      </c>
      <c r="C726" s="31">
        <v>390.077</v>
      </c>
      <c r="D726" s="31">
        <v>1274.577</v>
      </c>
      <c r="E726" s="31">
        <v>24.670999999999999</v>
      </c>
      <c r="F726" s="31">
        <v>57.283000000000001</v>
      </c>
    </row>
    <row r="727" spans="1:6" ht="20" customHeight="1" x14ac:dyDescent="0.15">
      <c r="A727" s="29" t="s">
        <v>732</v>
      </c>
      <c r="B727" s="30">
        <v>8.9049999999999994</v>
      </c>
      <c r="C727" s="31">
        <v>359.73700000000002</v>
      </c>
      <c r="D727" s="31">
        <v>1188.963</v>
      </c>
      <c r="E727" s="31">
        <v>24.635000000000002</v>
      </c>
      <c r="F727" s="31">
        <v>56.433999999999997</v>
      </c>
    </row>
    <row r="728" spans="1:6" ht="20" customHeight="1" x14ac:dyDescent="0.15">
      <c r="A728" s="29" t="s">
        <v>733</v>
      </c>
      <c r="B728" s="30">
        <v>7.9320000000000004</v>
      </c>
      <c r="C728" s="31">
        <v>314.61900000000003</v>
      </c>
      <c r="D728" s="31">
        <v>1107.105</v>
      </c>
      <c r="E728" s="31">
        <v>24.629000000000001</v>
      </c>
      <c r="F728" s="31">
        <v>56.481999999999999</v>
      </c>
    </row>
    <row r="729" spans="1:6" ht="20" customHeight="1" x14ac:dyDescent="0.15">
      <c r="A729" s="29" t="s">
        <v>734</v>
      </c>
      <c r="B729" s="30">
        <v>5.843</v>
      </c>
      <c r="C729" s="31">
        <v>292.43299999999999</v>
      </c>
      <c r="D729" s="31">
        <v>1034.422</v>
      </c>
      <c r="E729" s="31">
        <v>24.545999999999999</v>
      </c>
      <c r="F729" s="31">
        <v>56.476999999999997</v>
      </c>
    </row>
    <row r="730" spans="1:6" ht="20" customHeight="1" x14ac:dyDescent="0.15">
      <c r="A730" s="29" t="s">
        <v>735</v>
      </c>
      <c r="B730" s="30">
        <v>4.9029999999999996</v>
      </c>
      <c r="C730" s="31">
        <v>292.83800000000002</v>
      </c>
      <c r="D730" s="31">
        <v>969.798</v>
      </c>
      <c r="E730" s="31">
        <v>24.523</v>
      </c>
      <c r="F730" s="31">
        <v>56.509</v>
      </c>
    </row>
    <row r="731" spans="1:6" ht="20" customHeight="1" x14ac:dyDescent="0.15">
      <c r="A731" s="29" t="s">
        <v>736</v>
      </c>
      <c r="B731" s="30">
        <v>6.88</v>
      </c>
      <c r="C731" s="31">
        <v>301.73599999999999</v>
      </c>
      <c r="D731" s="31">
        <v>927.16800000000001</v>
      </c>
      <c r="E731" s="31">
        <v>24.452999999999999</v>
      </c>
      <c r="F731" s="31">
        <v>56.677999999999997</v>
      </c>
    </row>
    <row r="732" spans="1:6" ht="20" customHeight="1" x14ac:dyDescent="0.15">
      <c r="A732" s="29" t="s">
        <v>737</v>
      </c>
      <c r="B732" s="30">
        <v>7.851</v>
      </c>
      <c r="C732" s="31">
        <v>323.65300000000002</v>
      </c>
      <c r="D732" s="31">
        <v>892.88499999999999</v>
      </c>
      <c r="E732" s="32"/>
      <c r="F732" s="31">
        <v>60.457000000000001</v>
      </c>
    </row>
    <row r="733" spans="1:6" ht="20" customHeight="1" x14ac:dyDescent="0.15">
      <c r="A733" s="29" t="s">
        <v>738</v>
      </c>
      <c r="B733" s="30">
        <v>8.85</v>
      </c>
      <c r="C733" s="31">
        <v>303.55500000000001</v>
      </c>
      <c r="D733" s="31">
        <v>845.58399999999995</v>
      </c>
      <c r="E733" s="31">
        <v>26.047000000000001</v>
      </c>
      <c r="F733" s="31">
        <v>61.277999999999999</v>
      </c>
    </row>
    <row r="734" spans="1:6" ht="20" customHeight="1" x14ac:dyDescent="0.15">
      <c r="A734" s="29" t="s">
        <v>739</v>
      </c>
      <c r="B734" s="30">
        <v>7.891</v>
      </c>
      <c r="C734" s="31">
        <v>288.84100000000001</v>
      </c>
      <c r="D734" s="31">
        <v>831.94799999999998</v>
      </c>
      <c r="E734" s="31">
        <v>26.454999999999998</v>
      </c>
      <c r="F734" s="31">
        <v>61.473999999999997</v>
      </c>
    </row>
    <row r="735" spans="1:6" ht="20" customHeight="1" x14ac:dyDescent="0.15">
      <c r="A735" s="29" t="s">
        <v>740</v>
      </c>
      <c r="B735" s="30">
        <v>7.7850000000000001</v>
      </c>
      <c r="C735" s="31">
        <v>284.65499999999997</v>
      </c>
      <c r="D735" s="31">
        <v>796.50400000000002</v>
      </c>
      <c r="E735" s="32"/>
      <c r="F735" s="31">
        <v>61.469000000000001</v>
      </c>
    </row>
    <row r="736" spans="1:6" ht="20" customHeight="1" x14ac:dyDescent="0.15">
      <c r="A736" s="29" t="s">
        <v>741</v>
      </c>
      <c r="B736" s="30">
        <v>7.9210000000000003</v>
      </c>
      <c r="C736" s="31">
        <v>256.04599999999999</v>
      </c>
      <c r="D736" s="31">
        <v>779.51</v>
      </c>
      <c r="E736" s="31">
        <v>26.986999999999998</v>
      </c>
      <c r="F736" s="31">
        <v>61.481000000000002</v>
      </c>
    </row>
    <row r="737" spans="1:6" ht="20" customHeight="1" x14ac:dyDescent="0.15">
      <c r="A737" s="29" t="s">
        <v>742</v>
      </c>
      <c r="B737" s="30">
        <v>6.8179999999999996</v>
      </c>
      <c r="C737" s="31">
        <v>250.00700000000001</v>
      </c>
      <c r="D737" s="31">
        <v>752.59</v>
      </c>
      <c r="E737" s="31">
        <v>27.166</v>
      </c>
      <c r="F737" s="31">
        <v>61.47</v>
      </c>
    </row>
    <row r="738" spans="1:6" ht="20" customHeight="1" x14ac:dyDescent="0.15">
      <c r="A738" s="29" t="s">
        <v>743</v>
      </c>
      <c r="B738" s="30">
        <v>6.8049999999999997</v>
      </c>
      <c r="C738" s="31">
        <v>237.96299999999999</v>
      </c>
      <c r="D738" s="31">
        <v>742.18600000000004</v>
      </c>
      <c r="E738" s="31">
        <v>27.280999999999999</v>
      </c>
      <c r="F738" s="31">
        <v>61.38</v>
      </c>
    </row>
    <row r="739" spans="1:6" ht="20" customHeight="1" x14ac:dyDescent="0.15">
      <c r="A739" s="29" t="s">
        <v>744</v>
      </c>
      <c r="B739" s="30">
        <v>5.8550000000000004</v>
      </c>
      <c r="C739" s="31">
        <v>226.45599999999999</v>
      </c>
      <c r="D739" s="31">
        <v>722.226</v>
      </c>
      <c r="E739" s="31">
        <v>27.420999999999999</v>
      </c>
      <c r="F739" s="31">
        <v>61.53</v>
      </c>
    </row>
    <row r="740" spans="1:6" ht="20" customHeight="1" x14ac:dyDescent="0.15">
      <c r="A740" s="29" t="s">
        <v>745</v>
      </c>
      <c r="B740" s="30">
        <v>5.8630000000000004</v>
      </c>
      <c r="C740" s="31">
        <v>212.614</v>
      </c>
      <c r="D740" s="31">
        <v>706.45100000000002</v>
      </c>
      <c r="E740" s="31">
        <v>27.475999999999999</v>
      </c>
      <c r="F740" s="32"/>
    </row>
    <row r="741" spans="1:6" ht="20" customHeight="1" x14ac:dyDescent="0.15">
      <c r="A741" s="29" t="s">
        <v>746</v>
      </c>
      <c r="B741" s="30">
        <v>5.8259999999999996</v>
      </c>
      <c r="C741" s="31">
        <v>204.25399999999999</v>
      </c>
      <c r="D741" s="31">
        <v>699.26900000000001</v>
      </c>
      <c r="E741" s="31">
        <v>27.558</v>
      </c>
      <c r="F741" s="31">
        <v>62.463000000000001</v>
      </c>
    </row>
    <row r="742" spans="1:6" ht="20" customHeight="1" x14ac:dyDescent="0.15">
      <c r="A742" s="29" t="s">
        <v>747</v>
      </c>
      <c r="B742" s="30">
        <v>4.8330000000000002</v>
      </c>
      <c r="C742" s="31">
        <v>201.89699999999999</v>
      </c>
      <c r="D742" s="31">
        <v>678.98</v>
      </c>
      <c r="E742" s="31">
        <v>27.654</v>
      </c>
      <c r="F742" s="31">
        <v>62.531999999999996</v>
      </c>
    </row>
    <row r="743" spans="1:6" ht="20" customHeight="1" x14ac:dyDescent="0.15">
      <c r="A743" s="29" t="s">
        <v>748</v>
      </c>
      <c r="B743" s="30">
        <v>5.9029999999999996</v>
      </c>
      <c r="C743" s="31">
        <v>197.92099999999999</v>
      </c>
      <c r="D743" s="31">
        <v>665.10500000000002</v>
      </c>
      <c r="E743" s="31">
        <v>27.710999999999999</v>
      </c>
      <c r="F743" s="31">
        <v>62.460999999999999</v>
      </c>
    </row>
    <row r="744" spans="1:6" ht="20" customHeight="1" x14ac:dyDescent="0.15">
      <c r="A744" s="29" t="s">
        <v>749</v>
      </c>
      <c r="B744" s="30">
        <v>4.7789999999999999</v>
      </c>
      <c r="C744" s="31">
        <v>203.09800000000001</v>
      </c>
      <c r="D744" s="31">
        <v>658.50199999999995</v>
      </c>
      <c r="E744" s="31">
        <v>27.779</v>
      </c>
      <c r="F744" s="31">
        <v>62.515999999999998</v>
      </c>
    </row>
    <row r="745" spans="1:6" ht="20" customHeight="1" x14ac:dyDescent="0.15">
      <c r="A745" s="29" t="s">
        <v>750</v>
      </c>
      <c r="B745" s="30">
        <v>4.899</v>
      </c>
      <c r="C745" s="31">
        <v>199.91300000000001</v>
      </c>
      <c r="D745" s="31">
        <v>650.01800000000003</v>
      </c>
      <c r="E745" s="31">
        <v>27.798999999999999</v>
      </c>
      <c r="F745" s="32"/>
    </row>
    <row r="746" spans="1:6" ht="20" customHeight="1" x14ac:dyDescent="0.15">
      <c r="A746" s="29" t="s">
        <v>751</v>
      </c>
      <c r="B746" s="30">
        <v>4.8739999999999997</v>
      </c>
      <c r="C746" s="31">
        <v>201.23699999999999</v>
      </c>
      <c r="D746" s="31">
        <v>638.55100000000004</v>
      </c>
      <c r="E746" s="31">
        <v>27.853000000000002</v>
      </c>
      <c r="F746" s="31">
        <v>62.506</v>
      </c>
    </row>
    <row r="747" spans="1:6" ht="20" customHeight="1" x14ac:dyDescent="0.15">
      <c r="A747" s="29" t="s">
        <v>752</v>
      </c>
      <c r="B747" s="30">
        <v>4.8650000000000002</v>
      </c>
      <c r="C747" s="31">
        <v>200.63800000000001</v>
      </c>
      <c r="D747" s="31">
        <v>625.1</v>
      </c>
      <c r="E747" s="31">
        <v>27.852</v>
      </c>
      <c r="F747" s="31">
        <v>63.441000000000003</v>
      </c>
    </row>
    <row r="748" spans="1:6" ht="20" customHeight="1" x14ac:dyDescent="0.15">
      <c r="A748" s="29" t="s">
        <v>753</v>
      </c>
      <c r="B748" s="30">
        <v>4.9119999999999999</v>
      </c>
      <c r="C748" s="31">
        <v>194.571</v>
      </c>
      <c r="D748" s="31">
        <v>618.87599999999998</v>
      </c>
      <c r="E748" s="31">
        <v>27.896000000000001</v>
      </c>
      <c r="F748" s="31">
        <v>63.381</v>
      </c>
    </row>
    <row r="749" spans="1:6" ht="20" customHeight="1" x14ac:dyDescent="0.15">
      <c r="A749" s="29" t="s">
        <v>754</v>
      </c>
      <c r="B749" s="30">
        <v>4.9059999999999997</v>
      </c>
      <c r="C749" s="31">
        <v>204.19200000000001</v>
      </c>
      <c r="D749" s="31">
        <v>601.36099999999999</v>
      </c>
      <c r="E749" s="31">
        <v>27.966999999999999</v>
      </c>
      <c r="F749" s="31">
        <v>63.387999999999998</v>
      </c>
    </row>
    <row r="750" spans="1:6" ht="20" customHeight="1" x14ac:dyDescent="0.15">
      <c r="A750" s="29" t="s">
        <v>755</v>
      </c>
      <c r="B750" s="30">
        <v>4.7850000000000001</v>
      </c>
      <c r="C750" s="31">
        <v>197.56100000000001</v>
      </c>
      <c r="D750" s="31">
        <v>590.10599999999999</v>
      </c>
      <c r="E750" s="31">
        <v>27.824999999999999</v>
      </c>
      <c r="F750" s="31">
        <v>62.99</v>
      </c>
    </row>
    <row r="751" spans="1:6" ht="20" customHeight="1" x14ac:dyDescent="0.15">
      <c r="A751" s="29" t="s">
        <v>756</v>
      </c>
      <c r="B751" s="30">
        <v>4.9269999999999996</v>
      </c>
      <c r="C751" s="31">
        <v>199.88</v>
      </c>
      <c r="D751" s="31">
        <v>595.92899999999997</v>
      </c>
      <c r="E751" s="31">
        <v>26.884</v>
      </c>
      <c r="F751" s="31">
        <v>58.34</v>
      </c>
    </row>
    <row r="752" spans="1:6" ht="20" customHeight="1" x14ac:dyDescent="0.15">
      <c r="A752" s="29" t="s">
        <v>757</v>
      </c>
      <c r="B752" s="30">
        <v>8.7799999999999994</v>
      </c>
      <c r="C752" s="31">
        <v>234.09100000000001</v>
      </c>
      <c r="D752" s="31">
        <v>608.65700000000004</v>
      </c>
      <c r="E752" s="31">
        <v>26.231000000000002</v>
      </c>
      <c r="F752" s="31">
        <v>55.698</v>
      </c>
    </row>
    <row r="753" spans="1:6" ht="20" customHeight="1" x14ac:dyDescent="0.15">
      <c r="A753" s="29" t="s">
        <v>758</v>
      </c>
      <c r="B753" s="30">
        <v>7.7779999999999996</v>
      </c>
      <c r="C753" s="31">
        <v>236.26499999999999</v>
      </c>
      <c r="D753" s="31">
        <v>614.029</v>
      </c>
      <c r="E753" s="31">
        <v>25.846</v>
      </c>
      <c r="F753" s="31">
        <v>54.789000000000001</v>
      </c>
    </row>
    <row r="754" spans="1:6" ht="20" customHeight="1" x14ac:dyDescent="0.15">
      <c r="A754" s="29" t="s">
        <v>759</v>
      </c>
      <c r="B754" s="30">
        <v>5.8739999999999997</v>
      </c>
      <c r="C754" s="31">
        <v>249.24299999999999</v>
      </c>
      <c r="D754" s="31">
        <v>776.13900000000001</v>
      </c>
      <c r="E754" s="31">
        <v>25.751000000000001</v>
      </c>
      <c r="F754" s="31">
        <v>54.468000000000004</v>
      </c>
    </row>
    <row r="755" spans="1:6" ht="20" customHeight="1" x14ac:dyDescent="0.15">
      <c r="A755" s="29" t="s">
        <v>760</v>
      </c>
      <c r="B755" s="30">
        <v>11.414999999999999</v>
      </c>
      <c r="C755" s="31">
        <v>288.01499999999999</v>
      </c>
      <c r="D755" s="31">
        <v>957.05</v>
      </c>
      <c r="E755" s="31">
        <v>25.641999999999999</v>
      </c>
      <c r="F755" s="32"/>
    </row>
    <row r="756" spans="1:6" ht="20" customHeight="1" x14ac:dyDescent="0.15">
      <c r="A756" s="29" t="s">
        <v>761</v>
      </c>
      <c r="B756" s="30">
        <v>16.870999999999999</v>
      </c>
      <c r="C756" s="31">
        <v>334.435</v>
      </c>
      <c r="D756" s="31">
        <v>1157.9459999999999</v>
      </c>
      <c r="E756" s="31">
        <v>25.518999999999998</v>
      </c>
      <c r="F756" s="31">
        <v>52.767000000000003</v>
      </c>
    </row>
    <row r="757" spans="1:6" ht="20" customHeight="1" x14ac:dyDescent="0.15">
      <c r="A757" s="29" t="s">
        <v>762</v>
      </c>
      <c r="B757" s="30">
        <v>17.829999999999998</v>
      </c>
      <c r="C757" s="31">
        <v>362.93299999999999</v>
      </c>
      <c r="D757" s="31">
        <v>1252.2460000000001</v>
      </c>
      <c r="E757" s="31">
        <v>25.506</v>
      </c>
      <c r="F757" s="31">
        <v>52.534999999999997</v>
      </c>
    </row>
    <row r="758" spans="1:6" ht="20" customHeight="1" x14ac:dyDescent="0.15">
      <c r="A758" s="29" t="s">
        <v>763</v>
      </c>
      <c r="B758" s="30">
        <v>24.809000000000001</v>
      </c>
      <c r="C758" s="31">
        <v>372.98200000000003</v>
      </c>
      <c r="D758" s="31">
        <v>1291.856</v>
      </c>
      <c r="E758" s="31">
        <v>25.385000000000002</v>
      </c>
      <c r="F758" s="31">
        <v>51.573</v>
      </c>
    </row>
    <row r="759" spans="1:6" ht="20" customHeight="1" x14ac:dyDescent="0.15">
      <c r="A759" s="29" t="s">
        <v>764</v>
      </c>
      <c r="B759" s="30">
        <v>22.901</v>
      </c>
      <c r="C759" s="31">
        <v>379.827</v>
      </c>
      <c r="D759" s="31">
        <v>1280.4179999999999</v>
      </c>
      <c r="E759" s="31">
        <v>25.21</v>
      </c>
      <c r="F759" s="31">
        <v>50.997</v>
      </c>
    </row>
    <row r="760" spans="1:6" ht="20" customHeight="1" x14ac:dyDescent="0.15">
      <c r="A760" s="29" t="s">
        <v>765</v>
      </c>
      <c r="B760" s="30">
        <v>14.955</v>
      </c>
      <c r="C760" s="31">
        <v>380.92399999999998</v>
      </c>
      <c r="D760" s="31">
        <v>1262.7370000000001</v>
      </c>
      <c r="E760" s="31">
        <v>25.178000000000001</v>
      </c>
      <c r="F760" s="31">
        <v>50.968000000000004</v>
      </c>
    </row>
    <row r="761" spans="1:6" ht="20" customHeight="1" x14ac:dyDescent="0.15">
      <c r="A761" s="29" t="s">
        <v>766</v>
      </c>
      <c r="B761" s="30">
        <v>8.8040000000000003</v>
      </c>
      <c r="C761" s="31">
        <v>427.86599999999999</v>
      </c>
      <c r="D761" s="31">
        <v>1299.0509999999999</v>
      </c>
      <c r="E761" s="31">
        <v>25.571999999999999</v>
      </c>
      <c r="F761" s="31">
        <v>57.945</v>
      </c>
    </row>
    <row r="762" spans="1:6" ht="20" customHeight="1" x14ac:dyDescent="0.15">
      <c r="A762" s="29" t="s">
        <v>767</v>
      </c>
      <c r="B762" s="30">
        <v>8.8260000000000005</v>
      </c>
      <c r="C762" s="31">
        <v>455.37900000000002</v>
      </c>
      <c r="D762" s="31">
        <v>1361.203</v>
      </c>
      <c r="E762" s="31">
        <v>25.931999999999999</v>
      </c>
      <c r="F762" s="31">
        <v>55.677</v>
      </c>
    </row>
    <row r="763" spans="1:6" ht="20" customHeight="1" x14ac:dyDescent="0.15">
      <c r="A763" s="29" t="s">
        <v>768</v>
      </c>
      <c r="B763" s="30">
        <v>7.9640000000000004</v>
      </c>
      <c r="C763" s="31">
        <v>434.30099999999999</v>
      </c>
      <c r="D763" s="31">
        <v>1358.4110000000001</v>
      </c>
      <c r="E763" s="31">
        <v>25.626999999999999</v>
      </c>
      <c r="F763" s="31">
        <v>53.877000000000002</v>
      </c>
    </row>
    <row r="764" spans="1:6" ht="20" customHeight="1" x14ac:dyDescent="0.15">
      <c r="A764" s="29" t="s">
        <v>769</v>
      </c>
      <c r="B764" s="30">
        <v>7.9340000000000002</v>
      </c>
      <c r="C764" s="31">
        <v>429.17</v>
      </c>
      <c r="D764" s="31">
        <v>1382.5809999999999</v>
      </c>
      <c r="E764" s="32"/>
      <c r="F764" s="31">
        <v>57.42</v>
      </c>
    </row>
    <row r="765" spans="1:6" ht="20" customHeight="1" x14ac:dyDescent="0.15">
      <c r="A765" s="29" t="s">
        <v>770</v>
      </c>
      <c r="B765" s="30">
        <v>8.9179999999999993</v>
      </c>
      <c r="C765" s="31">
        <v>413.00200000000001</v>
      </c>
      <c r="D765" s="31">
        <v>1180.059</v>
      </c>
      <c r="E765" s="31">
        <v>26.146999999999998</v>
      </c>
      <c r="F765" s="31">
        <v>58.484000000000002</v>
      </c>
    </row>
    <row r="766" spans="1:6" ht="20" customHeight="1" x14ac:dyDescent="0.15">
      <c r="A766" s="29" t="s">
        <v>771</v>
      </c>
      <c r="B766" s="30">
        <v>14.781000000000001</v>
      </c>
      <c r="C766" s="31">
        <v>406.58199999999999</v>
      </c>
      <c r="D766" s="31">
        <v>1167.902</v>
      </c>
      <c r="E766" s="31">
        <v>25.792999999999999</v>
      </c>
      <c r="F766" s="31">
        <v>55.750999999999998</v>
      </c>
    </row>
    <row r="767" spans="1:6" ht="20" customHeight="1" x14ac:dyDescent="0.15">
      <c r="A767" s="29" t="s">
        <v>772</v>
      </c>
      <c r="B767" s="30">
        <v>11.778</v>
      </c>
      <c r="C767" s="32"/>
      <c r="D767" s="31">
        <v>1265.5730000000001</v>
      </c>
      <c r="E767" s="31">
        <v>25.744</v>
      </c>
      <c r="F767" s="31">
        <v>54.055999999999997</v>
      </c>
    </row>
    <row r="768" spans="1:6" ht="20" customHeight="1" x14ac:dyDescent="0.15">
      <c r="A768" s="29" t="s">
        <v>773</v>
      </c>
      <c r="B768" s="30">
        <v>7.867</v>
      </c>
      <c r="C768" s="31">
        <v>414.55700000000002</v>
      </c>
      <c r="D768" s="31">
        <v>1281.769</v>
      </c>
      <c r="E768" s="32"/>
      <c r="F768" s="31">
        <v>53.774000000000001</v>
      </c>
    </row>
    <row r="769" spans="1:6" ht="20" customHeight="1" x14ac:dyDescent="0.15">
      <c r="A769" s="29" t="s">
        <v>774</v>
      </c>
      <c r="B769" s="30">
        <v>5.7789999999999999</v>
      </c>
      <c r="C769" s="31">
        <v>444.30200000000002</v>
      </c>
      <c r="D769" s="31">
        <v>1334.9749999999999</v>
      </c>
      <c r="E769" s="31">
        <v>25.419</v>
      </c>
      <c r="F769" s="31">
        <v>55.552</v>
      </c>
    </row>
    <row r="770" spans="1:6" ht="20" customHeight="1" x14ac:dyDescent="0.15">
      <c r="A770" s="29" t="s">
        <v>775</v>
      </c>
      <c r="B770" s="30">
        <v>3.7919999999999998</v>
      </c>
      <c r="C770" s="31">
        <v>454.113</v>
      </c>
      <c r="D770" s="31">
        <v>1354.0219999999999</v>
      </c>
      <c r="E770" s="31">
        <v>25.446999999999999</v>
      </c>
      <c r="F770" s="31">
        <v>56.182000000000002</v>
      </c>
    </row>
    <row r="771" spans="1:6" ht="20" customHeight="1" x14ac:dyDescent="0.15">
      <c r="A771" s="29" t="s">
        <v>776</v>
      </c>
      <c r="B771" s="30">
        <v>4.8819999999999997</v>
      </c>
      <c r="C771" s="31">
        <v>422.27100000000002</v>
      </c>
      <c r="D771" s="31">
        <v>1310.7650000000001</v>
      </c>
      <c r="E771" s="31">
        <v>25.277000000000001</v>
      </c>
      <c r="F771" s="31">
        <v>54.728000000000002</v>
      </c>
    </row>
    <row r="772" spans="1:6" ht="20" customHeight="1" x14ac:dyDescent="0.15">
      <c r="A772" s="29" t="s">
        <v>777</v>
      </c>
      <c r="B772" s="30">
        <v>2.855</v>
      </c>
      <c r="C772" s="31">
        <v>367.93299999999999</v>
      </c>
      <c r="D772" s="31">
        <v>1160.626</v>
      </c>
      <c r="E772" s="31">
        <v>25.234000000000002</v>
      </c>
      <c r="F772" s="32"/>
    </row>
    <row r="773" spans="1:6" ht="20" customHeight="1" x14ac:dyDescent="0.15">
      <c r="A773" s="29" t="s">
        <v>778</v>
      </c>
      <c r="B773" s="30">
        <v>4.9260000000000002</v>
      </c>
      <c r="C773" s="31">
        <v>334.30799999999999</v>
      </c>
      <c r="D773" s="31">
        <v>1036.0319999999999</v>
      </c>
      <c r="E773" s="31">
        <v>25.202999999999999</v>
      </c>
      <c r="F773" s="31">
        <v>57.546999999999997</v>
      </c>
    </row>
    <row r="774" spans="1:6" ht="20" customHeight="1" x14ac:dyDescent="0.15">
      <c r="A774" s="29" t="s">
        <v>779</v>
      </c>
      <c r="B774" s="30">
        <v>4.8259999999999996</v>
      </c>
      <c r="C774" s="31">
        <v>315.32900000000001</v>
      </c>
      <c r="D774" s="31">
        <v>978.76</v>
      </c>
      <c r="E774" s="31">
        <v>25.190999999999999</v>
      </c>
      <c r="F774" s="31">
        <v>57.487000000000002</v>
      </c>
    </row>
    <row r="775" spans="1:6" ht="20" customHeight="1" x14ac:dyDescent="0.15">
      <c r="A775" s="29" t="s">
        <v>780</v>
      </c>
      <c r="B775" s="30">
        <v>3.8250000000000002</v>
      </c>
      <c r="C775" s="31">
        <v>300.25400000000002</v>
      </c>
      <c r="D775" s="31">
        <v>920.93499999999995</v>
      </c>
      <c r="E775" s="31">
        <v>25.13</v>
      </c>
      <c r="F775" s="31">
        <v>57.521999999999998</v>
      </c>
    </row>
    <row r="776" spans="1:6" ht="20" customHeight="1" x14ac:dyDescent="0.15">
      <c r="A776" s="29" t="s">
        <v>781</v>
      </c>
      <c r="B776" s="30">
        <v>2.851</v>
      </c>
      <c r="C776" s="31">
        <v>274.74099999999999</v>
      </c>
      <c r="D776" s="31">
        <v>865.86300000000006</v>
      </c>
      <c r="E776" s="31">
        <v>25.129000000000001</v>
      </c>
      <c r="F776" s="31">
        <v>57.470999999999997</v>
      </c>
    </row>
    <row r="777" spans="1:6" ht="20" customHeight="1" x14ac:dyDescent="0.15">
      <c r="A777" s="29" t="s">
        <v>782</v>
      </c>
      <c r="B777" s="30">
        <v>2.903</v>
      </c>
      <c r="C777" s="31">
        <v>262.29500000000002</v>
      </c>
      <c r="D777" s="31">
        <v>800.67200000000003</v>
      </c>
      <c r="E777" s="31">
        <v>25.068999999999999</v>
      </c>
      <c r="F777" s="31">
        <v>57.533999999999999</v>
      </c>
    </row>
    <row r="778" spans="1:6" ht="20" customHeight="1" x14ac:dyDescent="0.15">
      <c r="A778" s="29" t="s">
        <v>783</v>
      </c>
      <c r="B778" s="30">
        <v>1.962</v>
      </c>
      <c r="C778" s="31">
        <v>253.31100000000001</v>
      </c>
      <c r="D778" s="31">
        <v>736.51400000000001</v>
      </c>
      <c r="E778" s="31">
        <v>25.097999999999999</v>
      </c>
      <c r="F778" s="31">
        <v>57.926000000000002</v>
      </c>
    </row>
    <row r="779" spans="1:6" ht="20" customHeight="1" x14ac:dyDescent="0.15">
      <c r="A779" s="29" t="s">
        <v>784</v>
      </c>
      <c r="B779" s="30">
        <v>1.85</v>
      </c>
      <c r="C779" s="31">
        <v>272.77699999999999</v>
      </c>
      <c r="D779" s="31">
        <v>733.52300000000002</v>
      </c>
      <c r="E779" s="32"/>
      <c r="F779" s="31">
        <v>59.887</v>
      </c>
    </row>
    <row r="780" spans="1:6" ht="20" customHeight="1" x14ac:dyDescent="0.15">
      <c r="A780" s="29" t="s">
        <v>785</v>
      </c>
      <c r="B780" s="30">
        <v>1.917</v>
      </c>
      <c r="C780" s="31">
        <v>276.51400000000001</v>
      </c>
      <c r="D780" s="31">
        <v>740.024</v>
      </c>
      <c r="E780" s="31">
        <v>26.286999999999999</v>
      </c>
      <c r="F780" s="31">
        <v>61.3</v>
      </c>
    </row>
    <row r="781" spans="1:6" ht="20" customHeight="1" x14ac:dyDescent="0.15">
      <c r="A781" s="29" t="s">
        <v>786</v>
      </c>
      <c r="B781" s="30">
        <v>1.9379999999999999</v>
      </c>
      <c r="C781" s="31">
        <v>276.012</v>
      </c>
      <c r="D781" s="31">
        <v>739.16700000000003</v>
      </c>
      <c r="E781" s="31">
        <v>26.678999999999998</v>
      </c>
      <c r="F781" s="31">
        <v>61.41</v>
      </c>
    </row>
    <row r="782" spans="1:6" ht="20" customHeight="1" x14ac:dyDescent="0.15">
      <c r="A782" s="29" t="s">
        <v>787</v>
      </c>
      <c r="B782" s="30">
        <v>1.903</v>
      </c>
      <c r="C782" s="31">
        <v>282.459</v>
      </c>
      <c r="D782" s="31">
        <v>728.80600000000004</v>
      </c>
      <c r="E782" s="31">
        <v>26.902999999999999</v>
      </c>
      <c r="F782" s="31">
        <v>61.429000000000002</v>
      </c>
    </row>
    <row r="783" spans="1:6" ht="20" customHeight="1" x14ac:dyDescent="0.15">
      <c r="A783" s="29" t="s">
        <v>788</v>
      </c>
      <c r="B783" s="30">
        <v>1.923</v>
      </c>
      <c r="C783" s="31">
        <v>252.471</v>
      </c>
      <c r="D783" s="31">
        <v>708.86199999999997</v>
      </c>
      <c r="E783" s="31">
        <v>27.08</v>
      </c>
      <c r="F783" s="31">
        <v>61.445999999999998</v>
      </c>
    </row>
    <row r="784" spans="1:6" ht="20" customHeight="1" x14ac:dyDescent="0.15">
      <c r="A784" s="29" t="s">
        <v>789</v>
      </c>
      <c r="B784" s="30">
        <v>2.93</v>
      </c>
      <c r="C784" s="31">
        <v>252.32400000000001</v>
      </c>
      <c r="D784" s="31">
        <v>701.98900000000003</v>
      </c>
      <c r="E784" s="31">
        <v>27.195</v>
      </c>
      <c r="F784" s="31">
        <v>61.533999999999999</v>
      </c>
    </row>
    <row r="785" spans="1:6" ht="20" customHeight="1" x14ac:dyDescent="0.15">
      <c r="A785" s="29" t="s">
        <v>790</v>
      </c>
      <c r="B785" s="30">
        <v>2.8879999999999999</v>
      </c>
      <c r="C785" s="31">
        <v>236.821</v>
      </c>
      <c r="D785" s="31">
        <v>687.255</v>
      </c>
      <c r="E785" s="31">
        <v>27.297999999999998</v>
      </c>
      <c r="F785" s="31">
        <v>61.462000000000003</v>
      </c>
    </row>
    <row r="786" spans="1:6" ht="20" customHeight="1" x14ac:dyDescent="0.15">
      <c r="A786" s="29" t="s">
        <v>791</v>
      </c>
      <c r="B786" s="30">
        <v>2.8580000000000001</v>
      </c>
      <c r="C786" s="31">
        <v>232.989</v>
      </c>
      <c r="D786" s="31">
        <v>667.45899999999995</v>
      </c>
      <c r="E786" s="31">
        <v>27.35</v>
      </c>
      <c r="F786" s="31">
        <v>61.542999999999999</v>
      </c>
    </row>
    <row r="787" spans="1:6" ht="20" customHeight="1" x14ac:dyDescent="0.15">
      <c r="A787" s="29" t="s">
        <v>792</v>
      </c>
      <c r="B787" s="30">
        <v>2.8050000000000002</v>
      </c>
      <c r="C787" s="31">
        <v>217.029</v>
      </c>
      <c r="D787" s="32"/>
      <c r="E787" s="31">
        <v>27.437000000000001</v>
      </c>
      <c r="F787" s="31">
        <v>62.186999999999998</v>
      </c>
    </row>
    <row r="788" spans="1:6" ht="20" customHeight="1" x14ac:dyDescent="0.15">
      <c r="A788" s="29" t="s">
        <v>793</v>
      </c>
      <c r="B788" s="30">
        <v>2.9239999999999999</v>
      </c>
      <c r="C788" s="31">
        <v>203.90299999999999</v>
      </c>
      <c r="D788" s="31">
        <v>641.03399999999999</v>
      </c>
      <c r="E788" s="31">
        <v>27.474</v>
      </c>
      <c r="F788" s="32"/>
    </row>
    <row r="789" spans="1:6" ht="20" customHeight="1" x14ac:dyDescent="0.15">
      <c r="A789" s="29" t="s">
        <v>794</v>
      </c>
      <c r="B789" s="30">
        <v>2.81</v>
      </c>
      <c r="C789" s="31">
        <v>195.31100000000001</v>
      </c>
      <c r="D789" s="31">
        <v>620.85400000000004</v>
      </c>
      <c r="E789" s="31">
        <v>27.558</v>
      </c>
      <c r="F789" s="31">
        <v>62.527999999999999</v>
      </c>
    </row>
    <row r="790" spans="1:6" ht="20" customHeight="1" x14ac:dyDescent="0.15">
      <c r="A790" s="29" t="s">
        <v>795</v>
      </c>
      <c r="B790" s="30">
        <v>2.9660000000000002</v>
      </c>
      <c r="C790" s="31">
        <v>197.351</v>
      </c>
      <c r="D790" s="31">
        <v>615.10900000000004</v>
      </c>
      <c r="E790" s="31">
        <v>27.59</v>
      </c>
      <c r="F790" s="31">
        <v>62.417000000000002</v>
      </c>
    </row>
    <row r="791" spans="1:6" ht="20" customHeight="1" x14ac:dyDescent="0.15">
      <c r="A791" s="29" t="s">
        <v>796</v>
      </c>
      <c r="B791" s="30">
        <v>2.8780000000000001</v>
      </c>
      <c r="C791" s="31">
        <v>196.77799999999999</v>
      </c>
      <c r="D791" s="31">
        <v>594.08699999999999</v>
      </c>
      <c r="E791" s="31">
        <v>27.626000000000001</v>
      </c>
      <c r="F791" s="31">
        <v>62.503</v>
      </c>
    </row>
    <row r="792" spans="1:6" ht="20" customHeight="1" x14ac:dyDescent="0.15">
      <c r="A792" s="29" t="s">
        <v>797</v>
      </c>
      <c r="B792" s="30">
        <v>2.7749999999999999</v>
      </c>
      <c r="C792" s="31">
        <v>202.06200000000001</v>
      </c>
      <c r="D792" s="31">
        <v>578.88599999999997</v>
      </c>
      <c r="E792" s="31">
        <v>27.68</v>
      </c>
      <c r="F792" s="31">
        <v>62.558999999999997</v>
      </c>
    </row>
    <row r="793" spans="1:6" ht="20" customHeight="1" x14ac:dyDescent="0.15">
      <c r="A793" s="29" t="s">
        <v>798</v>
      </c>
      <c r="B793" s="30">
        <v>2.8540000000000001</v>
      </c>
      <c r="C793" s="31">
        <v>201.95400000000001</v>
      </c>
      <c r="D793" s="31">
        <v>572.44899999999996</v>
      </c>
      <c r="E793" s="31">
        <v>27.721</v>
      </c>
      <c r="F793" s="31">
        <v>63.411000000000001</v>
      </c>
    </row>
    <row r="794" spans="1:6" ht="20" customHeight="1" x14ac:dyDescent="0.15">
      <c r="A794" s="29" t="s">
        <v>799</v>
      </c>
      <c r="B794" s="30">
        <v>2.819</v>
      </c>
      <c r="C794" s="31">
        <v>199.63499999999999</v>
      </c>
      <c r="D794" s="31">
        <v>572.39599999999996</v>
      </c>
      <c r="E794" s="31">
        <v>27.74</v>
      </c>
      <c r="F794" s="31">
        <v>63.436</v>
      </c>
    </row>
    <row r="795" spans="1:6" ht="20" customHeight="1" x14ac:dyDescent="0.15">
      <c r="A795" s="29" t="s">
        <v>800</v>
      </c>
      <c r="B795" s="30">
        <v>2.7829999999999999</v>
      </c>
      <c r="C795" s="31">
        <v>198.291</v>
      </c>
      <c r="D795" s="31">
        <v>561.22500000000002</v>
      </c>
      <c r="E795" s="32"/>
      <c r="F795" s="31">
        <v>63.41</v>
      </c>
    </row>
    <row r="796" spans="1:6" ht="20" customHeight="1" x14ac:dyDescent="0.15">
      <c r="A796" s="29" t="s">
        <v>801</v>
      </c>
      <c r="B796" s="30">
        <v>2.911</v>
      </c>
      <c r="C796" s="31">
        <v>195.50899999999999</v>
      </c>
      <c r="D796" s="31">
        <v>545.39300000000003</v>
      </c>
      <c r="E796" s="31">
        <v>27.762</v>
      </c>
      <c r="F796" s="31">
        <v>63.448</v>
      </c>
    </row>
    <row r="797" spans="1:6" ht="20" customHeight="1" x14ac:dyDescent="0.15">
      <c r="A797" s="29" t="s">
        <v>802</v>
      </c>
      <c r="B797" s="30">
        <v>2.8340000000000001</v>
      </c>
      <c r="C797" s="31">
        <v>199.00399999999999</v>
      </c>
      <c r="D797" s="31">
        <v>539.39</v>
      </c>
      <c r="E797" s="31">
        <v>27.771999999999998</v>
      </c>
      <c r="F797" s="31">
        <v>63.554000000000002</v>
      </c>
    </row>
    <row r="798" spans="1:6" ht="20" customHeight="1" x14ac:dyDescent="0.15">
      <c r="A798" s="29" t="s">
        <v>803</v>
      </c>
      <c r="B798" s="30">
        <v>3.931</v>
      </c>
      <c r="C798" s="31">
        <v>204.822</v>
      </c>
      <c r="D798" s="31">
        <v>539.46100000000001</v>
      </c>
      <c r="E798" s="31">
        <v>27.760999999999999</v>
      </c>
      <c r="F798" s="31">
        <v>63.567</v>
      </c>
    </row>
    <row r="799" spans="1:6" ht="20" customHeight="1" x14ac:dyDescent="0.15">
      <c r="A799" s="29" t="s">
        <v>804</v>
      </c>
      <c r="B799" s="30">
        <v>2.9209999999999998</v>
      </c>
      <c r="C799" s="31">
        <v>205.74700000000001</v>
      </c>
      <c r="D799" s="31">
        <v>533.93799999999999</v>
      </c>
      <c r="E799" s="31">
        <v>27.713000000000001</v>
      </c>
      <c r="F799" s="31">
        <v>64.551000000000002</v>
      </c>
    </row>
    <row r="800" spans="1:6" ht="20" customHeight="1" x14ac:dyDescent="0.15">
      <c r="A800" s="29" t="s">
        <v>805</v>
      </c>
      <c r="B800" s="30">
        <v>2.786</v>
      </c>
      <c r="C800" s="31">
        <v>197.07599999999999</v>
      </c>
      <c r="D800" s="31">
        <v>517.46400000000006</v>
      </c>
      <c r="E800" s="31">
        <v>27.780999999999999</v>
      </c>
      <c r="F800" s="31">
        <v>64.475999999999999</v>
      </c>
    </row>
    <row r="801" spans="1:6" ht="20" customHeight="1" x14ac:dyDescent="0.15">
      <c r="A801" s="29" t="s">
        <v>806</v>
      </c>
      <c r="B801" s="30">
        <v>4.9109999999999996</v>
      </c>
      <c r="C801" s="31">
        <v>205.096</v>
      </c>
      <c r="D801" s="31">
        <v>515.88400000000001</v>
      </c>
      <c r="E801" s="31">
        <v>27.844999999999999</v>
      </c>
      <c r="F801" s="31">
        <v>64.382999999999996</v>
      </c>
    </row>
    <row r="802" spans="1:6" ht="20" customHeight="1" x14ac:dyDescent="0.15">
      <c r="A802" s="29" t="s">
        <v>807</v>
      </c>
      <c r="B802" s="30">
        <v>4.8109999999999999</v>
      </c>
      <c r="C802" s="31">
        <v>204.81700000000001</v>
      </c>
      <c r="D802" s="31">
        <v>509.81200000000001</v>
      </c>
      <c r="E802" s="31">
        <v>27.869</v>
      </c>
      <c r="F802" s="31">
        <v>64.888999999999996</v>
      </c>
    </row>
    <row r="803" spans="1:6" ht="20" customHeight="1" x14ac:dyDescent="0.15">
      <c r="A803" s="29" t="s">
        <v>808</v>
      </c>
      <c r="B803" s="30">
        <v>4.923</v>
      </c>
      <c r="C803" s="31">
        <v>200.79400000000001</v>
      </c>
      <c r="D803" s="31">
        <v>513.51599999999996</v>
      </c>
      <c r="E803" s="31">
        <v>27.902000000000001</v>
      </c>
      <c r="F803" s="31">
        <v>66.480999999999995</v>
      </c>
    </row>
    <row r="804" spans="1:6" ht="20" customHeight="1" x14ac:dyDescent="0.15">
      <c r="A804" s="29" t="s">
        <v>809</v>
      </c>
      <c r="B804" s="30">
        <v>4.8209999999999997</v>
      </c>
      <c r="C804" s="31">
        <v>199.84</v>
      </c>
      <c r="D804" s="31">
        <v>512.37</v>
      </c>
      <c r="E804" s="31">
        <v>27.981999999999999</v>
      </c>
      <c r="F804" s="31">
        <v>67.581000000000003</v>
      </c>
    </row>
    <row r="805" spans="1:6" ht="20" customHeight="1" x14ac:dyDescent="0.15">
      <c r="A805" s="29" t="s">
        <v>810</v>
      </c>
      <c r="B805" s="30">
        <v>5.851</v>
      </c>
      <c r="C805" s="31">
        <v>199.53200000000001</v>
      </c>
      <c r="D805" s="31">
        <v>508.298</v>
      </c>
      <c r="E805" s="31">
        <v>28.053000000000001</v>
      </c>
      <c r="F805" s="31">
        <v>68.468000000000004</v>
      </c>
    </row>
    <row r="806" spans="1:6" ht="20" customHeight="1" x14ac:dyDescent="0.15">
      <c r="A806" s="29" t="s">
        <v>811</v>
      </c>
      <c r="B806" s="30">
        <v>5.9429999999999996</v>
      </c>
      <c r="C806" s="31">
        <v>202.285</v>
      </c>
      <c r="D806" s="31">
        <v>512.65599999999995</v>
      </c>
      <c r="E806" s="32"/>
      <c r="F806" s="32"/>
    </row>
    <row r="807" spans="1:6" ht="20" customHeight="1" x14ac:dyDescent="0.15">
      <c r="A807" s="29" t="s">
        <v>812</v>
      </c>
      <c r="B807" s="30">
        <v>5.9</v>
      </c>
      <c r="C807" s="31">
        <v>193.86799999999999</v>
      </c>
      <c r="D807" s="31">
        <v>511.45400000000001</v>
      </c>
      <c r="E807" s="31">
        <v>28.132000000000001</v>
      </c>
      <c r="F807" s="32"/>
    </row>
    <row r="808" spans="1:6" ht="20" customHeight="1" x14ac:dyDescent="0.15">
      <c r="A808" s="29" t="s">
        <v>813</v>
      </c>
      <c r="B808" s="30">
        <v>5.7889999999999997</v>
      </c>
      <c r="C808" s="31">
        <v>197.75399999999999</v>
      </c>
      <c r="D808" s="31">
        <v>511.41500000000002</v>
      </c>
      <c r="E808" s="31">
        <v>28.175000000000001</v>
      </c>
      <c r="F808" s="31">
        <v>68.465000000000003</v>
      </c>
    </row>
    <row r="809" spans="1:6" ht="20" customHeight="1" x14ac:dyDescent="0.15">
      <c r="A809" s="29" t="s">
        <v>814</v>
      </c>
      <c r="B809" s="30">
        <v>5.7990000000000004</v>
      </c>
      <c r="C809" s="31">
        <v>205.49100000000001</v>
      </c>
      <c r="D809" s="31">
        <v>506.24900000000002</v>
      </c>
      <c r="E809" s="31">
        <v>28.242999999999999</v>
      </c>
      <c r="F809" s="31">
        <v>68.55</v>
      </c>
    </row>
    <row r="810" spans="1:6" ht="20" customHeight="1" x14ac:dyDescent="0.15">
      <c r="A810" s="29" t="s">
        <v>815</v>
      </c>
      <c r="B810" s="30">
        <v>5.774</v>
      </c>
      <c r="C810" s="31">
        <v>194.10300000000001</v>
      </c>
      <c r="D810" s="31">
        <v>488.83699999999999</v>
      </c>
      <c r="E810" s="31">
        <v>28.253</v>
      </c>
      <c r="F810" s="31">
        <v>69.394999999999996</v>
      </c>
    </row>
    <row r="811" spans="1:6" ht="20" customHeight="1" x14ac:dyDescent="0.15">
      <c r="A811" s="29" t="s">
        <v>816</v>
      </c>
      <c r="B811" s="30">
        <v>4.9630000000000001</v>
      </c>
      <c r="C811" s="31">
        <v>221.977</v>
      </c>
      <c r="D811" s="31">
        <v>488.97300000000001</v>
      </c>
      <c r="E811" s="31">
        <v>28.303000000000001</v>
      </c>
      <c r="F811" s="31">
        <v>69.494</v>
      </c>
    </row>
    <row r="812" spans="1:6" ht="20" customHeight="1" x14ac:dyDescent="0.15">
      <c r="A812" s="29" t="s">
        <v>817</v>
      </c>
      <c r="B812" s="30">
        <v>4.782</v>
      </c>
      <c r="C812" s="31">
        <v>240.76900000000001</v>
      </c>
      <c r="D812" s="31">
        <v>497.13</v>
      </c>
      <c r="E812" s="31">
        <v>28.332999999999998</v>
      </c>
      <c r="F812" s="31">
        <v>69.522999999999996</v>
      </c>
    </row>
    <row r="813" spans="1:6" ht="20" customHeight="1" x14ac:dyDescent="0.15">
      <c r="A813" s="29" t="s">
        <v>818</v>
      </c>
      <c r="B813" s="30">
        <v>4.7930000000000001</v>
      </c>
      <c r="C813" s="31">
        <v>236.386</v>
      </c>
      <c r="D813" s="31">
        <v>492.74</v>
      </c>
      <c r="E813" s="31">
        <v>28.37</v>
      </c>
      <c r="F813" s="31">
        <v>68.635000000000005</v>
      </c>
    </row>
    <row r="814" spans="1:6" ht="20" customHeight="1" x14ac:dyDescent="0.15">
      <c r="A814" s="29" t="s">
        <v>819</v>
      </c>
      <c r="B814" s="30">
        <v>6.8609999999999998</v>
      </c>
      <c r="C814" s="31">
        <v>232.21600000000001</v>
      </c>
      <c r="D814" s="31">
        <v>494.48</v>
      </c>
      <c r="E814" s="31">
        <v>28.324999999999999</v>
      </c>
      <c r="F814" s="31">
        <v>68.424999999999997</v>
      </c>
    </row>
    <row r="815" spans="1:6" ht="20" customHeight="1" x14ac:dyDescent="0.15">
      <c r="A815" s="29" t="s">
        <v>820</v>
      </c>
      <c r="B815" s="30">
        <v>11.782999999999999</v>
      </c>
      <c r="C815" s="31">
        <v>243.99299999999999</v>
      </c>
      <c r="D815" s="31">
        <v>479.06099999999998</v>
      </c>
      <c r="E815" s="31">
        <v>28.297000000000001</v>
      </c>
      <c r="F815" s="31">
        <v>68.126000000000005</v>
      </c>
    </row>
    <row r="816" spans="1:6" ht="20" customHeight="1" x14ac:dyDescent="0.15">
      <c r="A816" s="29" t="s">
        <v>821</v>
      </c>
      <c r="B816" s="30">
        <v>19.829000000000001</v>
      </c>
      <c r="C816" s="31">
        <v>260.005</v>
      </c>
      <c r="D816" s="31">
        <v>486.86799999999999</v>
      </c>
      <c r="E816" s="31">
        <v>28.303000000000001</v>
      </c>
      <c r="F816" s="31">
        <v>67.462000000000003</v>
      </c>
    </row>
    <row r="817" spans="1:6" ht="20" customHeight="1" x14ac:dyDescent="0.15">
      <c r="A817" s="29" t="s">
        <v>822</v>
      </c>
      <c r="B817" s="30">
        <v>25.904</v>
      </c>
      <c r="C817" s="31">
        <v>266.642</v>
      </c>
      <c r="D817" s="31">
        <v>474.94400000000002</v>
      </c>
      <c r="E817" s="31">
        <v>28.282</v>
      </c>
      <c r="F817" s="31">
        <v>67.495000000000005</v>
      </c>
    </row>
    <row r="818" spans="1:6" ht="20" customHeight="1" x14ac:dyDescent="0.15">
      <c r="A818" s="29" t="s">
        <v>823</v>
      </c>
      <c r="B818" s="30">
        <v>20.782</v>
      </c>
      <c r="C818" s="31">
        <v>253.797</v>
      </c>
      <c r="D818" s="31">
        <v>477.54399999999998</v>
      </c>
      <c r="E818" s="31">
        <v>28.305</v>
      </c>
      <c r="F818" s="31">
        <v>67.447000000000003</v>
      </c>
    </row>
    <row r="819" spans="1:6" ht="20" customHeight="1" x14ac:dyDescent="0.15">
      <c r="A819" s="29" t="s">
        <v>824</v>
      </c>
      <c r="B819" s="30">
        <v>17.861000000000001</v>
      </c>
      <c r="C819" s="31">
        <v>256.85599999999999</v>
      </c>
      <c r="D819" s="31">
        <v>481.14600000000002</v>
      </c>
      <c r="E819" s="31">
        <v>28.257999999999999</v>
      </c>
      <c r="F819" s="31">
        <v>67.537999999999997</v>
      </c>
    </row>
    <row r="820" spans="1:6" ht="20" customHeight="1" x14ac:dyDescent="0.15">
      <c r="A820" s="29" t="s">
        <v>825</v>
      </c>
      <c r="B820" s="30">
        <v>15.882999999999999</v>
      </c>
      <c r="C820" s="31">
        <v>256.89299999999997</v>
      </c>
      <c r="D820" s="31">
        <v>475.64100000000002</v>
      </c>
      <c r="E820" s="31">
        <v>28.251000000000001</v>
      </c>
      <c r="F820" s="31">
        <v>67.456999999999994</v>
      </c>
    </row>
    <row r="821" spans="1:6" ht="20" customHeight="1" x14ac:dyDescent="0.15">
      <c r="A821" s="29" t="s">
        <v>826</v>
      </c>
      <c r="B821" s="30">
        <v>16.811</v>
      </c>
      <c r="C821" s="31">
        <v>273.11</v>
      </c>
      <c r="D821" s="31">
        <v>471.61399999999998</v>
      </c>
      <c r="E821" s="31">
        <v>28.239000000000001</v>
      </c>
      <c r="F821" s="31">
        <v>67.546000000000006</v>
      </c>
    </row>
    <row r="822" spans="1:6" ht="20" customHeight="1" x14ac:dyDescent="0.15">
      <c r="A822" s="29" t="s">
        <v>827</v>
      </c>
      <c r="B822" s="30">
        <v>16.809000000000001</v>
      </c>
      <c r="C822" s="31">
        <v>262.52100000000002</v>
      </c>
      <c r="D822" s="32"/>
      <c r="E822" s="31">
        <v>28.265999999999998</v>
      </c>
      <c r="F822" s="31">
        <v>67.415000000000006</v>
      </c>
    </row>
    <row r="823" spans="1:6" ht="20" customHeight="1" x14ac:dyDescent="0.15">
      <c r="A823" s="29" t="s">
        <v>828</v>
      </c>
      <c r="B823" s="30">
        <v>15.792999999999999</v>
      </c>
      <c r="C823" s="31">
        <v>262.38200000000001</v>
      </c>
      <c r="D823" s="31">
        <v>465.13900000000001</v>
      </c>
      <c r="E823" s="31">
        <v>28.263000000000002</v>
      </c>
      <c r="F823" s="31">
        <v>67.408000000000001</v>
      </c>
    </row>
    <row r="824" spans="1:6" ht="20" customHeight="1" x14ac:dyDescent="0.15">
      <c r="A824" s="29" t="s">
        <v>829</v>
      </c>
      <c r="B824" s="30">
        <v>14.786</v>
      </c>
      <c r="C824" s="31">
        <v>266.14</v>
      </c>
      <c r="D824" s="31">
        <v>462.71600000000001</v>
      </c>
      <c r="E824" s="31">
        <v>28.247</v>
      </c>
      <c r="F824" s="31">
        <v>67.397999999999996</v>
      </c>
    </row>
    <row r="825" spans="1:6" ht="20" customHeight="1" x14ac:dyDescent="0.15">
      <c r="A825" s="29" t="s">
        <v>830</v>
      </c>
      <c r="B825" s="30">
        <v>13.805</v>
      </c>
      <c r="C825" s="31">
        <v>245.35599999999999</v>
      </c>
      <c r="D825" s="31">
        <v>470.19299999999998</v>
      </c>
      <c r="E825" s="31">
        <v>28.242999999999999</v>
      </c>
      <c r="F825" s="31">
        <v>67.433999999999997</v>
      </c>
    </row>
    <row r="826" spans="1:6" ht="20" customHeight="1" x14ac:dyDescent="0.15">
      <c r="A826" s="29" t="s">
        <v>831</v>
      </c>
      <c r="B826" s="30">
        <v>13.785</v>
      </c>
      <c r="C826" s="31">
        <v>253.18799999999999</v>
      </c>
      <c r="D826" s="31">
        <v>461.589</v>
      </c>
      <c r="E826" s="31">
        <v>28.259</v>
      </c>
      <c r="F826" s="31">
        <v>67.42</v>
      </c>
    </row>
    <row r="827" spans="1:6" ht="20" customHeight="1" x14ac:dyDescent="0.15">
      <c r="A827" s="29" t="s">
        <v>832</v>
      </c>
      <c r="B827" s="30">
        <v>13.879</v>
      </c>
      <c r="C827" s="31">
        <v>248.21799999999999</v>
      </c>
      <c r="D827" s="31">
        <v>459.69299999999998</v>
      </c>
      <c r="E827" s="31">
        <v>28.242999999999999</v>
      </c>
      <c r="F827" s="31">
        <v>67.412000000000006</v>
      </c>
    </row>
    <row r="828" spans="1:6" ht="20" customHeight="1" x14ac:dyDescent="0.15">
      <c r="A828" s="29" t="s">
        <v>833</v>
      </c>
      <c r="B828" s="30">
        <v>12.929</v>
      </c>
      <c r="C828" s="31">
        <v>251.96199999999999</v>
      </c>
      <c r="D828" s="31">
        <v>458.97699999999998</v>
      </c>
      <c r="E828" s="31">
        <v>28.238</v>
      </c>
      <c r="F828" s="31">
        <v>67.515000000000001</v>
      </c>
    </row>
    <row r="829" spans="1:6" ht="20" customHeight="1" x14ac:dyDescent="0.15">
      <c r="A829" s="29" t="s">
        <v>834</v>
      </c>
      <c r="B829" s="30">
        <v>12.928000000000001</v>
      </c>
      <c r="C829" s="31">
        <v>249.14400000000001</v>
      </c>
      <c r="D829" s="31">
        <v>468.834</v>
      </c>
      <c r="E829" s="31">
        <v>28.215</v>
      </c>
      <c r="F829" s="31">
        <v>67.412000000000006</v>
      </c>
    </row>
    <row r="830" spans="1:6" ht="20" customHeight="1" x14ac:dyDescent="0.15">
      <c r="A830" s="29" t="s">
        <v>835</v>
      </c>
      <c r="B830" s="30">
        <v>11.895</v>
      </c>
      <c r="C830" s="31">
        <v>241.512</v>
      </c>
      <c r="D830" s="31">
        <v>470.346</v>
      </c>
      <c r="E830" s="31">
        <v>28.238</v>
      </c>
      <c r="F830" s="31">
        <v>67.468000000000004</v>
      </c>
    </row>
    <row r="831" spans="1:6" ht="20" customHeight="1" x14ac:dyDescent="0.15">
      <c r="A831" s="29" t="s">
        <v>836</v>
      </c>
      <c r="B831" s="30">
        <v>11.878</v>
      </c>
      <c r="C831" s="31">
        <v>245.733</v>
      </c>
      <c r="D831" s="31">
        <v>464.78199999999998</v>
      </c>
      <c r="E831" s="31">
        <v>28.22</v>
      </c>
      <c r="F831" s="31">
        <v>67.504999999999995</v>
      </c>
    </row>
    <row r="832" spans="1:6" ht="20" customHeight="1" x14ac:dyDescent="0.15">
      <c r="A832" s="29" t="s">
        <v>837</v>
      </c>
      <c r="B832" s="30">
        <v>10.863</v>
      </c>
      <c r="C832" s="31">
        <v>241.27</v>
      </c>
      <c r="D832" s="31">
        <v>459.202</v>
      </c>
      <c r="E832" s="31">
        <v>28.254000000000001</v>
      </c>
      <c r="F832" s="31">
        <v>67.448999999999998</v>
      </c>
    </row>
    <row r="833" spans="1:6" ht="20" customHeight="1" x14ac:dyDescent="0.15">
      <c r="A833" s="29" t="s">
        <v>838</v>
      </c>
      <c r="B833" s="30">
        <v>10.958</v>
      </c>
      <c r="C833" s="31">
        <v>245.29900000000001</v>
      </c>
      <c r="D833" s="31">
        <v>466.83</v>
      </c>
      <c r="E833" s="31">
        <v>28.234000000000002</v>
      </c>
      <c r="F833" s="31">
        <v>67.483999999999995</v>
      </c>
    </row>
    <row r="834" spans="1:6" ht="20" customHeight="1" x14ac:dyDescent="0.15">
      <c r="A834" s="29" t="s">
        <v>839</v>
      </c>
      <c r="B834" s="30">
        <v>9.8290000000000006</v>
      </c>
      <c r="C834" s="31">
        <v>244.26400000000001</v>
      </c>
      <c r="D834" s="31">
        <v>462.34899999999999</v>
      </c>
      <c r="E834" s="31">
        <v>28.263999999999999</v>
      </c>
      <c r="F834" s="31">
        <v>67.534999999999997</v>
      </c>
    </row>
    <row r="835" spans="1:6" ht="20" customHeight="1" x14ac:dyDescent="0.15">
      <c r="A835" s="29" t="s">
        <v>840</v>
      </c>
      <c r="B835" s="30">
        <v>8.8439999999999994</v>
      </c>
      <c r="C835" s="31">
        <v>225.36</v>
      </c>
      <c r="D835" s="31">
        <v>462.19499999999999</v>
      </c>
      <c r="E835" s="31">
        <v>28.224</v>
      </c>
      <c r="F835" s="31">
        <v>67.448999999999998</v>
      </c>
    </row>
    <row r="836" spans="1:6" ht="20" customHeight="1" x14ac:dyDescent="0.15">
      <c r="A836" s="29" t="s">
        <v>841</v>
      </c>
      <c r="B836" s="34"/>
      <c r="C836" s="31">
        <v>228.28899999999999</v>
      </c>
      <c r="D836" s="31">
        <v>470.459</v>
      </c>
      <c r="E836" s="31">
        <v>28.218</v>
      </c>
      <c r="F836" s="31">
        <v>67.436000000000007</v>
      </c>
    </row>
    <row r="837" spans="1:6" ht="20" customHeight="1" x14ac:dyDescent="0.15">
      <c r="A837" s="29" t="s">
        <v>842</v>
      </c>
      <c r="B837" s="30">
        <v>8.8719999999999999</v>
      </c>
      <c r="C837" s="31">
        <v>218.64</v>
      </c>
      <c r="D837" s="31">
        <v>464.48599999999999</v>
      </c>
      <c r="E837" s="31">
        <v>28.216000000000001</v>
      </c>
      <c r="F837" s="31">
        <v>67.426000000000002</v>
      </c>
    </row>
    <row r="838" spans="1:6" ht="20" customHeight="1" x14ac:dyDescent="0.15">
      <c r="A838" s="29" t="s">
        <v>843</v>
      </c>
      <c r="B838" s="30">
        <v>8.9030000000000005</v>
      </c>
      <c r="C838" s="31">
        <v>212.19399999999999</v>
      </c>
      <c r="D838" s="31">
        <v>456.346</v>
      </c>
      <c r="E838" s="31">
        <v>28.25</v>
      </c>
      <c r="F838" s="31">
        <v>67.483999999999995</v>
      </c>
    </row>
    <row r="839" spans="1:6" ht="20" customHeight="1" x14ac:dyDescent="0.15">
      <c r="A839" s="29" t="s">
        <v>844</v>
      </c>
      <c r="B839" s="30">
        <v>7.923</v>
      </c>
      <c r="C839" s="31">
        <v>215.101</v>
      </c>
      <c r="D839" s="31">
        <v>455.79399999999998</v>
      </c>
      <c r="E839" s="31">
        <v>28.234999999999999</v>
      </c>
      <c r="F839" s="31">
        <v>67.462000000000003</v>
      </c>
    </row>
    <row r="840" spans="1:6" ht="20" customHeight="1" x14ac:dyDescent="0.15">
      <c r="A840" s="29" t="s">
        <v>845</v>
      </c>
      <c r="B840" s="30">
        <v>7.8079999999999998</v>
      </c>
      <c r="C840" s="31">
        <v>205.905</v>
      </c>
      <c r="D840" s="31">
        <v>465.22399999999999</v>
      </c>
      <c r="E840" s="31">
        <v>28.273</v>
      </c>
      <c r="F840" s="31">
        <v>67.466999999999999</v>
      </c>
    </row>
    <row r="841" spans="1:6" ht="20" customHeight="1" x14ac:dyDescent="0.15">
      <c r="A841" s="29" t="s">
        <v>846</v>
      </c>
      <c r="B841" s="30">
        <v>7.8940000000000001</v>
      </c>
      <c r="C841" s="31">
        <v>203.065</v>
      </c>
      <c r="D841" s="32"/>
      <c r="E841" s="31">
        <v>28.222000000000001</v>
      </c>
      <c r="F841" s="32"/>
    </row>
    <row r="842" spans="1:6" ht="20" customHeight="1" x14ac:dyDescent="0.15">
      <c r="A842" s="29" t="s">
        <v>847</v>
      </c>
      <c r="B842" s="30">
        <v>6.907</v>
      </c>
      <c r="C842" s="31">
        <v>192.91</v>
      </c>
      <c r="D842" s="32"/>
      <c r="E842" s="31">
        <v>28.234999999999999</v>
      </c>
      <c r="F842" s="31">
        <v>67.418000000000006</v>
      </c>
    </row>
    <row r="843" spans="1:6" ht="20" customHeight="1" x14ac:dyDescent="0.15">
      <c r="A843" s="29" t="s">
        <v>848</v>
      </c>
      <c r="B843" s="30">
        <v>6.8250000000000002</v>
      </c>
      <c r="C843" s="31">
        <v>201.80099999999999</v>
      </c>
      <c r="D843" s="31">
        <v>453.32299999999998</v>
      </c>
      <c r="E843" s="31">
        <v>28.251999999999999</v>
      </c>
      <c r="F843" s="31">
        <v>67.549000000000007</v>
      </c>
    </row>
    <row r="844" spans="1:6" ht="20" customHeight="1" x14ac:dyDescent="0.15">
      <c r="A844" s="29" t="s">
        <v>849</v>
      </c>
      <c r="B844" s="30">
        <v>5.952</v>
      </c>
      <c r="C844" s="31">
        <v>199.64500000000001</v>
      </c>
      <c r="D844" s="32"/>
      <c r="E844" s="31">
        <v>28.271999999999998</v>
      </c>
      <c r="F844" s="31">
        <v>67.480999999999995</v>
      </c>
    </row>
    <row r="845" spans="1:6" ht="20" customHeight="1" x14ac:dyDescent="0.15">
      <c r="A845" s="29" t="s">
        <v>850</v>
      </c>
      <c r="B845" s="30">
        <v>5.84</v>
      </c>
      <c r="C845" s="31">
        <v>194.577</v>
      </c>
      <c r="D845" s="31">
        <v>467.55700000000002</v>
      </c>
      <c r="E845" s="31">
        <v>28.245999999999999</v>
      </c>
      <c r="F845" s="32"/>
    </row>
    <row r="846" spans="1:6" ht="20" customHeight="1" x14ac:dyDescent="0.15">
      <c r="A846" s="29" t="s">
        <v>851</v>
      </c>
      <c r="B846" s="30">
        <v>5.8959999999999999</v>
      </c>
      <c r="C846" s="31">
        <v>192.37299999999999</v>
      </c>
      <c r="D846" s="31">
        <v>456.07900000000001</v>
      </c>
      <c r="E846" s="31">
        <v>28.288</v>
      </c>
      <c r="F846" s="31">
        <v>67.433999999999997</v>
      </c>
    </row>
    <row r="847" spans="1:6" ht="20" customHeight="1" x14ac:dyDescent="0.15">
      <c r="A847" s="29" t="s">
        <v>852</v>
      </c>
      <c r="B847" s="34"/>
      <c r="C847" s="31">
        <v>192.53200000000001</v>
      </c>
      <c r="D847" s="32"/>
      <c r="E847" s="31">
        <v>28.298999999999999</v>
      </c>
      <c r="F847" s="31">
        <v>67.405000000000001</v>
      </c>
    </row>
    <row r="848" spans="1:6" ht="20" customHeight="1" x14ac:dyDescent="0.15">
      <c r="A848" s="29" t="s">
        <v>853</v>
      </c>
      <c r="B848" s="30">
        <v>6.9619999999999997</v>
      </c>
      <c r="C848" s="31">
        <v>208.691</v>
      </c>
      <c r="D848" s="31">
        <v>451.09</v>
      </c>
      <c r="E848" s="31">
        <v>28.318000000000001</v>
      </c>
      <c r="F848" s="31">
        <v>68.349000000000004</v>
      </c>
    </row>
    <row r="849" spans="1:6" ht="20" customHeight="1" x14ac:dyDescent="0.15">
      <c r="A849" s="29" t="s">
        <v>854</v>
      </c>
      <c r="B849" s="30">
        <v>7.8209999999999997</v>
      </c>
      <c r="C849" s="31">
        <v>232.35400000000001</v>
      </c>
      <c r="D849" s="31">
        <v>448.31799999999998</v>
      </c>
      <c r="E849" s="31">
        <v>28.347000000000001</v>
      </c>
      <c r="F849" s="31">
        <v>68.549000000000007</v>
      </c>
    </row>
    <row r="850" spans="1:6" ht="20" customHeight="1" x14ac:dyDescent="0.15">
      <c r="A850" s="29" t="s">
        <v>855</v>
      </c>
      <c r="B850" s="30">
        <v>5.9550000000000001</v>
      </c>
      <c r="C850" s="31">
        <v>210.75899999999999</v>
      </c>
      <c r="D850" s="31">
        <v>439.96199999999999</v>
      </c>
      <c r="E850" s="31">
        <v>28.375</v>
      </c>
      <c r="F850" s="32"/>
    </row>
    <row r="851" spans="1:6" ht="20" customHeight="1" x14ac:dyDescent="0.15">
      <c r="A851" s="29" t="s">
        <v>856</v>
      </c>
      <c r="B851" s="30">
        <v>4.9480000000000004</v>
      </c>
      <c r="C851" s="31">
        <v>203.10300000000001</v>
      </c>
      <c r="D851" s="31">
        <v>433.59699999999998</v>
      </c>
      <c r="E851" s="31">
        <v>28.373000000000001</v>
      </c>
      <c r="F851" s="31">
        <v>68.594999999999999</v>
      </c>
    </row>
    <row r="852" spans="1:6" ht="20" customHeight="1" x14ac:dyDescent="0.15">
      <c r="A852" s="29" t="s">
        <v>857</v>
      </c>
      <c r="B852" s="30">
        <v>5.8209999999999997</v>
      </c>
      <c r="C852" s="31">
        <v>197.57499999999999</v>
      </c>
      <c r="D852" s="31">
        <v>435.16</v>
      </c>
      <c r="E852" s="31">
        <v>28.411999999999999</v>
      </c>
      <c r="F852" s="31">
        <v>69.396000000000001</v>
      </c>
    </row>
    <row r="853" spans="1:6" ht="20" customHeight="1" x14ac:dyDescent="0.15">
      <c r="A853" s="29" t="s">
        <v>858</v>
      </c>
      <c r="B853" s="30">
        <v>4.7919999999999998</v>
      </c>
      <c r="C853" s="31">
        <v>196.50299999999999</v>
      </c>
      <c r="D853" s="32"/>
      <c r="E853" s="31">
        <v>28.483000000000001</v>
      </c>
      <c r="F853" s="31">
        <v>69.397999999999996</v>
      </c>
    </row>
    <row r="854" spans="1:6" ht="20" customHeight="1" x14ac:dyDescent="0.15">
      <c r="A854" s="29" t="s">
        <v>859</v>
      </c>
      <c r="B854" s="34"/>
      <c r="C854" s="31">
        <v>192.43299999999999</v>
      </c>
      <c r="D854" s="31">
        <v>435.93200000000002</v>
      </c>
      <c r="E854" s="31">
        <v>28.524999999999999</v>
      </c>
      <c r="F854" s="31">
        <v>69.503</v>
      </c>
    </row>
    <row r="855" spans="1:6" ht="20" customHeight="1" x14ac:dyDescent="0.15">
      <c r="A855" s="29" t="s">
        <v>860</v>
      </c>
      <c r="B855" s="30">
        <v>5.9509999999999996</v>
      </c>
      <c r="C855" s="31">
        <v>204.75200000000001</v>
      </c>
      <c r="D855" s="31">
        <v>435.93099999999998</v>
      </c>
      <c r="E855" s="31">
        <v>28.545999999999999</v>
      </c>
      <c r="F855" s="31">
        <v>69.489000000000004</v>
      </c>
    </row>
    <row r="856" spans="1:6" ht="20" customHeight="1" x14ac:dyDescent="0.15">
      <c r="A856" s="29" t="s">
        <v>861</v>
      </c>
      <c r="B856" s="30">
        <v>6.9359999999999999</v>
      </c>
      <c r="C856" s="31">
        <v>195.953</v>
      </c>
      <c r="D856" s="31">
        <v>430.11200000000002</v>
      </c>
      <c r="E856" s="31">
        <v>28.594000000000001</v>
      </c>
      <c r="F856" s="31">
        <v>69.427999999999997</v>
      </c>
    </row>
    <row r="857" spans="1:6" ht="20" customHeight="1" x14ac:dyDescent="0.15">
      <c r="A857" s="29" t="s">
        <v>862</v>
      </c>
      <c r="B857" s="30">
        <v>6.8230000000000004</v>
      </c>
      <c r="C857" s="31">
        <v>205.48699999999999</v>
      </c>
      <c r="D857" s="31">
        <v>441.72</v>
      </c>
      <c r="E857" s="31">
        <v>28.617999999999999</v>
      </c>
      <c r="F857" s="31">
        <v>69.475999999999999</v>
      </c>
    </row>
    <row r="858" spans="1:6" ht="20" customHeight="1" x14ac:dyDescent="0.15">
      <c r="A858" s="29" t="s">
        <v>863</v>
      </c>
      <c r="B858" s="30">
        <v>5.8259999999999996</v>
      </c>
      <c r="C858" s="31">
        <v>214.37</v>
      </c>
      <c r="D858" s="31">
        <v>441.15800000000002</v>
      </c>
      <c r="E858" s="31">
        <v>28.625</v>
      </c>
      <c r="F858" s="31">
        <v>70.531999999999996</v>
      </c>
    </row>
    <row r="859" spans="1:6" ht="20" customHeight="1" x14ac:dyDescent="0.15">
      <c r="A859" s="29" t="s">
        <v>864</v>
      </c>
      <c r="B859" s="30">
        <v>24.83</v>
      </c>
      <c r="C859" s="31">
        <v>251.45599999999999</v>
      </c>
      <c r="D859" s="31">
        <v>471.67200000000003</v>
      </c>
      <c r="E859" s="31">
        <v>28.690999999999999</v>
      </c>
      <c r="F859" s="31">
        <v>71.176000000000002</v>
      </c>
    </row>
    <row r="860" spans="1:6" ht="20" customHeight="1" x14ac:dyDescent="0.15">
      <c r="A860" s="29" t="s">
        <v>865</v>
      </c>
      <c r="B860" s="30">
        <v>24.789000000000001</v>
      </c>
      <c r="C860" s="31">
        <v>252.869</v>
      </c>
      <c r="D860" s="32"/>
      <c r="E860" s="31">
        <v>28.661999999999999</v>
      </c>
      <c r="F860" s="31">
        <v>71.427999999999997</v>
      </c>
    </row>
    <row r="861" spans="1:6" ht="20" customHeight="1" x14ac:dyDescent="0.15">
      <c r="A861" s="29" t="s">
        <v>866</v>
      </c>
      <c r="B861" s="30">
        <v>50.805</v>
      </c>
      <c r="C861" s="31">
        <v>280.66500000000002</v>
      </c>
      <c r="D861" s="31">
        <v>491.084</v>
      </c>
      <c r="E861" s="31">
        <v>28.701000000000001</v>
      </c>
      <c r="F861" s="31">
        <v>71.382000000000005</v>
      </c>
    </row>
    <row r="862" spans="1:6" ht="20" customHeight="1" x14ac:dyDescent="0.15">
      <c r="A862" s="29" t="s">
        <v>867</v>
      </c>
      <c r="B862" s="30">
        <v>42.892000000000003</v>
      </c>
      <c r="C862" s="31">
        <v>257.02699999999999</v>
      </c>
      <c r="D862" s="31">
        <v>477.52199999999999</v>
      </c>
      <c r="E862" s="31">
        <v>28.739000000000001</v>
      </c>
      <c r="F862" s="31">
        <v>71.379000000000005</v>
      </c>
    </row>
    <row r="863" spans="1:6" ht="20" customHeight="1" x14ac:dyDescent="0.15">
      <c r="A863" s="29" t="s">
        <v>868</v>
      </c>
      <c r="B863" s="30">
        <v>34.868000000000002</v>
      </c>
      <c r="C863" s="31">
        <v>253.90600000000001</v>
      </c>
      <c r="D863" s="31">
        <v>468.24099999999999</v>
      </c>
      <c r="E863" s="31">
        <v>28.728999999999999</v>
      </c>
      <c r="F863" s="31">
        <v>71.433999999999997</v>
      </c>
    </row>
    <row r="864" spans="1:6" ht="20" customHeight="1" x14ac:dyDescent="0.15">
      <c r="A864" s="29" t="s">
        <v>869</v>
      </c>
      <c r="B864" s="30">
        <v>29.852</v>
      </c>
      <c r="C864" s="31">
        <v>233.66900000000001</v>
      </c>
      <c r="D864" s="31">
        <v>461.52300000000002</v>
      </c>
      <c r="E864" s="31">
        <v>28.707999999999998</v>
      </c>
      <c r="F864" s="31">
        <v>71.528000000000006</v>
      </c>
    </row>
    <row r="865" spans="1:6" ht="20" customHeight="1" x14ac:dyDescent="0.15">
      <c r="A865" s="29" t="s">
        <v>870</v>
      </c>
      <c r="B865" s="30">
        <v>25.872</v>
      </c>
      <c r="C865" s="31">
        <v>242.38800000000001</v>
      </c>
      <c r="D865" s="31">
        <v>457.625</v>
      </c>
      <c r="E865" s="31">
        <v>28.751000000000001</v>
      </c>
      <c r="F865" s="31">
        <v>71.540999999999997</v>
      </c>
    </row>
    <row r="866" spans="1:6" ht="20" customHeight="1" x14ac:dyDescent="0.15">
      <c r="A866" s="29" t="s">
        <v>871</v>
      </c>
      <c r="B866" s="30">
        <v>21.943999999999999</v>
      </c>
      <c r="C866" s="31">
        <v>225.495</v>
      </c>
      <c r="D866" s="31">
        <v>471.78199999999998</v>
      </c>
      <c r="E866" s="32"/>
      <c r="F866" s="31">
        <v>71.388999999999996</v>
      </c>
    </row>
    <row r="867" spans="1:6" ht="20" customHeight="1" x14ac:dyDescent="0.15">
      <c r="A867" s="29" t="s">
        <v>872</v>
      </c>
      <c r="B867" s="30">
        <v>19.957000000000001</v>
      </c>
      <c r="C867" s="31">
        <v>225.851</v>
      </c>
      <c r="D867" s="31">
        <v>471.89100000000002</v>
      </c>
      <c r="E867" s="31">
        <v>28.734999999999999</v>
      </c>
      <c r="F867" s="31">
        <v>71.418000000000006</v>
      </c>
    </row>
    <row r="868" spans="1:6" ht="20" customHeight="1" x14ac:dyDescent="0.15">
      <c r="A868" s="29" t="s">
        <v>873</v>
      </c>
      <c r="B868" s="30">
        <v>18.821999999999999</v>
      </c>
      <c r="C868" s="31">
        <v>241.82</v>
      </c>
      <c r="D868" s="31">
        <v>460.54300000000001</v>
      </c>
      <c r="E868" s="31">
        <v>28.67</v>
      </c>
      <c r="F868" s="31">
        <v>71.42</v>
      </c>
    </row>
    <row r="869" spans="1:6" ht="20" customHeight="1" x14ac:dyDescent="0.15">
      <c r="A869" s="29" t="s">
        <v>874</v>
      </c>
      <c r="B869" s="30">
        <v>19.818000000000001</v>
      </c>
      <c r="C869" s="31">
        <v>252.04599999999999</v>
      </c>
      <c r="D869" s="31">
        <v>457.38400000000001</v>
      </c>
      <c r="E869" s="31">
        <v>28.661999999999999</v>
      </c>
      <c r="F869" s="31">
        <v>71.495999999999995</v>
      </c>
    </row>
    <row r="870" spans="1:6" ht="20" customHeight="1" x14ac:dyDescent="0.15">
      <c r="A870" s="29" t="s">
        <v>875</v>
      </c>
      <c r="B870" s="30">
        <v>19.786000000000001</v>
      </c>
      <c r="C870" s="31">
        <v>244.017</v>
      </c>
      <c r="D870" s="31">
        <v>462.20499999999998</v>
      </c>
      <c r="E870" s="31">
        <v>28.646999999999998</v>
      </c>
      <c r="F870" s="31">
        <v>71.533000000000001</v>
      </c>
    </row>
    <row r="871" spans="1:6" ht="20" customHeight="1" x14ac:dyDescent="0.15">
      <c r="A871" s="29" t="s">
        <v>876</v>
      </c>
      <c r="B871" s="30">
        <v>17.823</v>
      </c>
      <c r="C871" s="31">
        <v>254.16499999999999</v>
      </c>
      <c r="D871" s="31">
        <v>462.29500000000002</v>
      </c>
      <c r="E871" s="32"/>
      <c r="F871" s="31">
        <v>70.429000000000002</v>
      </c>
    </row>
    <row r="872" spans="1:6" ht="20" customHeight="1" x14ac:dyDescent="0.15">
      <c r="A872" s="29" t="s">
        <v>877</v>
      </c>
      <c r="B872" s="30">
        <v>16.806000000000001</v>
      </c>
      <c r="C872" s="32"/>
      <c r="D872" s="31">
        <v>463.928</v>
      </c>
      <c r="E872" s="31">
        <v>28.617999999999999</v>
      </c>
      <c r="F872" s="31">
        <v>70.554000000000002</v>
      </c>
    </row>
    <row r="873" spans="1:6" ht="20" customHeight="1" x14ac:dyDescent="0.15">
      <c r="A873" s="29" t="s">
        <v>878</v>
      </c>
      <c r="B873" s="30">
        <v>15.778</v>
      </c>
      <c r="C873" s="31">
        <v>261.245</v>
      </c>
      <c r="D873" s="31">
        <v>461.18</v>
      </c>
      <c r="E873" s="31">
        <v>28.611000000000001</v>
      </c>
      <c r="F873" s="31">
        <v>70.507000000000005</v>
      </c>
    </row>
    <row r="874" spans="1:6" ht="20" customHeight="1" x14ac:dyDescent="0.15">
      <c r="A874" s="29" t="s">
        <v>879</v>
      </c>
      <c r="B874" s="30">
        <v>14.807</v>
      </c>
      <c r="C874" s="31">
        <v>255.369</v>
      </c>
      <c r="D874" s="31">
        <v>459.06099999999998</v>
      </c>
      <c r="E874" s="31">
        <v>28.605</v>
      </c>
      <c r="F874" s="31">
        <v>70.534000000000006</v>
      </c>
    </row>
    <row r="875" spans="1:6" ht="20" customHeight="1" x14ac:dyDescent="0.15">
      <c r="A875" s="29" t="s">
        <v>880</v>
      </c>
      <c r="B875" s="30">
        <v>13.923999999999999</v>
      </c>
      <c r="C875" s="31">
        <v>258.50200000000001</v>
      </c>
      <c r="D875" s="31">
        <v>460.02</v>
      </c>
      <c r="E875" s="31">
        <v>28.585999999999999</v>
      </c>
      <c r="F875" s="31">
        <v>70.528999999999996</v>
      </c>
    </row>
    <row r="876" spans="1:6" ht="20" customHeight="1" x14ac:dyDescent="0.15">
      <c r="A876" s="29" t="s">
        <v>881</v>
      </c>
      <c r="B876" s="34"/>
      <c r="C876" s="31">
        <v>268.71300000000002</v>
      </c>
      <c r="D876" s="31">
        <v>456.60399999999998</v>
      </c>
      <c r="E876" s="31">
        <v>28.561</v>
      </c>
      <c r="F876" s="31">
        <v>70.516999999999996</v>
      </c>
    </row>
    <row r="877" spans="1:6" ht="20" customHeight="1" x14ac:dyDescent="0.15">
      <c r="A877" s="29" t="s">
        <v>882</v>
      </c>
      <c r="B877" s="30">
        <v>12.912000000000001</v>
      </c>
      <c r="C877" s="31">
        <v>271.81400000000002</v>
      </c>
      <c r="D877" s="31">
        <v>455.09699999999998</v>
      </c>
      <c r="E877" s="31">
        <v>28.533000000000001</v>
      </c>
      <c r="F877" s="32"/>
    </row>
    <row r="878" spans="1:6" ht="20" customHeight="1" x14ac:dyDescent="0.15">
      <c r="A878" s="29" t="s">
        <v>883</v>
      </c>
      <c r="B878" s="30">
        <v>12.83</v>
      </c>
      <c r="C878" s="31">
        <v>261.43700000000001</v>
      </c>
      <c r="D878" s="31">
        <v>455.08699999999999</v>
      </c>
      <c r="E878" s="31">
        <v>28.538</v>
      </c>
      <c r="F878" s="32"/>
    </row>
    <row r="879" spans="1:6" ht="20" customHeight="1" x14ac:dyDescent="0.15">
      <c r="A879" s="29" t="s">
        <v>884</v>
      </c>
      <c r="B879" s="30">
        <v>11.895</v>
      </c>
      <c r="C879" s="31">
        <v>252.852</v>
      </c>
      <c r="D879" s="31">
        <v>465.36099999999999</v>
      </c>
      <c r="E879" s="31">
        <v>28.538</v>
      </c>
      <c r="F879" s="31">
        <v>70.552000000000007</v>
      </c>
    </row>
    <row r="880" spans="1:6" ht="20" customHeight="1" x14ac:dyDescent="0.15">
      <c r="A880" s="29" t="s">
        <v>885</v>
      </c>
      <c r="B880" s="30">
        <v>11.922000000000001</v>
      </c>
      <c r="C880" s="31">
        <v>259.012</v>
      </c>
      <c r="D880" s="31">
        <v>453.11200000000002</v>
      </c>
      <c r="E880" s="31">
        <v>28.495999999999999</v>
      </c>
      <c r="F880" s="31">
        <v>70.373999999999995</v>
      </c>
    </row>
    <row r="881" spans="1:6" ht="20" customHeight="1" x14ac:dyDescent="0.15">
      <c r="A881" s="29" t="s">
        <v>886</v>
      </c>
      <c r="B881" s="30">
        <v>11.858000000000001</v>
      </c>
      <c r="C881" s="31">
        <v>260.26799999999997</v>
      </c>
      <c r="D881" s="31">
        <v>451.435</v>
      </c>
      <c r="E881" s="31">
        <v>28.515999999999998</v>
      </c>
      <c r="F881" s="31">
        <v>70.460999999999999</v>
      </c>
    </row>
    <row r="882" spans="1:6" ht="20" customHeight="1" x14ac:dyDescent="0.15">
      <c r="A882" s="29" t="s">
        <v>887</v>
      </c>
      <c r="B882" s="30">
        <v>10.893000000000001</v>
      </c>
      <c r="C882" s="31">
        <v>245.089</v>
      </c>
      <c r="D882" s="31">
        <v>452.78399999999999</v>
      </c>
      <c r="E882" s="31">
        <v>28.498000000000001</v>
      </c>
      <c r="F882" s="31">
        <v>70.471999999999994</v>
      </c>
    </row>
    <row r="883" spans="1:6" ht="20" customHeight="1" x14ac:dyDescent="0.15">
      <c r="A883" s="29" t="s">
        <v>888</v>
      </c>
      <c r="B883" s="30">
        <v>10.884</v>
      </c>
      <c r="C883" s="31">
        <v>255.893</v>
      </c>
      <c r="D883" s="31">
        <v>459.90499999999997</v>
      </c>
      <c r="E883" s="31">
        <v>28.503</v>
      </c>
      <c r="F883" s="31">
        <v>70.387</v>
      </c>
    </row>
    <row r="884" spans="1:6" ht="20" customHeight="1" x14ac:dyDescent="0.15">
      <c r="A884" s="29" t="s">
        <v>889</v>
      </c>
      <c r="B884" s="30">
        <v>9.9469999999999992</v>
      </c>
      <c r="C884" s="31">
        <v>244.98599999999999</v>
      </c>
      <c r="D884" s="31">
        <v>450.22699999999998</v>
      </c>
      <c r="E884" s="31">
        <v>28.47</v>
      </c>
      <c r="F884" s="31">
        <v>70.543999999999997</v>
      </c>
    </row>
    <row r="885" spans="1:6" ht="20" customHeight="1" x14ac:dyDescent="0.15">
      <c r="A885" s="29" t="s">
        <v>890</v>
      </c>
      <c r="B885" s="30">
        <v>9.9179999999999993</v>
      </c>
      <c r="C885" s="31">
        <v>222.09200000000001</v>
      </c>
      <c r="D885" s="31">
        <v>449.03100000000001</v>
      </c>
      <c r="E885" s="31">
        <v>28.49</v>
      </c>
      <c r="F885" s="32"/>
    </row>
    <row r="886" spans="1:6" ht="20" customHeight="1" x14ac:dyDescent="0.15">
      <c r="A886" s="29" t="s">
        <v>891</v>
      </c>
      <c r="B886" s="30">
        <v>9.8239999999999998</v>
      </c>
      <c r="C886" s="31">
        <v>228.85599999999999</v>
      </c>
      <c r="D886" s="31">
        <v>453.46499999999997</v>
      </c>
      <c r="E886" s="31">
        <v>28.437999999999999</v>
      </c>
      <c r="F886" s="31">
        <v>70.518000000000001</v>
      </c>
    </row>
    <row r="887" spans="1:6" ht="20" customHeight="1" x14ac:dyDescent="0.15">
      <c r="A887" s="29" t="s">
        <v>892</v>
      </c>
      <c r="B887" s="30">
        <v>9.8170000000000002</v>
      </c>
      <c r="C887" s="31">
        <v>227.87299999999999</v>
      </c>
      <c r="D887" s="31">
        <v>453.80399999999997</v>
      </c>
      <c r="E887" s="31">
        <v>28.439</v>
      </c>
      <c r="F887" s="31">
        <v>70.281000000000006</v>
      </c>
    </row>
    <row r="888" spans="1:6" ht="20" customHeight="1" x14ac:dyDescent="0.15">
      <c r="A888" s="29" t="s">
        <v>893</v>
      </c>
      <c r="B888" s="30">
        <v>8.907</v>
      </c>
      <c r="C888" s="32"/>
      <c r="D888" s="31">
        <v>454.85300000000001</v>
      </c>
      <c r="E888" s="31">
        <v>28.408000000000001</v>
      </c>
      <c r="F888" s="31">
        <v>69.462999999999994</v>
      </c>
    </row>
    <row r="889" spans="1:6" ht="20" customHeight="1" x14ac:dyDescent="0.15">
      <c r="A889" s="29" t="s">
        <v>894</v>
      </c>
      <c r="B889" s="30">
        <v>8.8179999999999996</v>
      </c>
      <c r="C889" s="31">
        <v>215.42400000000001</v>
      </c>
      <c r="D889" s="31">
        <v>443.46899999999999</v>
      </c>
      <c r="E889" s="31">
        <v>28.457000000000001</v>
      </c>
      <c r="F889" s="31">
        <v>69.531000000000006</v>
      </c>
    </row>
    <row r="890" spans="1:6" ht="20" customHeight="1" x14ac:dyDescent="0.15">
      <c r="A890" s="29" t="s">
        <v>895</v>
      </c>
      <c r="B890" s="30">
        <v>8.8930000000000007</v>
      </c>
      <c r="C890" s="31">
        <v>206.38900000000001</v>
      </c>
      <c r="D890" s="31">
        <v>445.15</v>
      </c>
      <c r="E890" s="31">
        <v>28.411999999999999</v>
      </c>
      <c r="F890" s="31">
        <v>69.405000000000001</v>
      </c>
    </row>
    <row r="891" spans="1:6" ht="20" customHeight="1" x14ac:dyDescent="0.15">
      <c r="A891" s="29" t="s">
        <v>896</v>
      </c>
      <c r="B891" s="34"/>
      <c r="C891" s="31">
        <v>209.57300000000001</v>
      </c>
      <c r="D891" s="31">
        <v>451.11200000000002</v>
      </c>
      <c r="E891" s="31">
        <v>28.396000000000001</v>
      </c>
      <c r="F891" s="31">
        <v>69.542000000000002</v>
      </c>
    </row>
    <row r="892" spans="1:6" ht="20" customHeight="1" x14ac:dyDescent="0.15">
      <c r="A892" s="29" t="s">
        <v>897</v>
      </c>
      <c r="B892" s="30">
        <v>7.9509999999999996</v>
      </c>
      <c r="C892" s="31">
        <v>202.928</v>
      </c>
      <c r="D892" s="31">
        <v>447.85</v>
      </c>
      <c r="E892" s="32"/>
      <c r="F892" s="31">
        <v>69.495000000000005</v>
      </c>
    </row>
    <row r="893" spans="1:6" ht="20" customHeight="1" x14ac:dyDescent="0.15">
      <c r="A893" s="29" t="s">
        <v>898</v>
      </c>
      <c r="B893" s="30">
        <v>7.8310000000000004</v>
      </c>
      <c r="C893" s="31">
        <v>193.78200000000001</v>
      </c>
      <c r="D893" s="31">
        <v>439.21600000000001</v>
      </c>
      <c r="E893" s="31">
        <v>28.437000000000001</v>
      </c>
      <c r="F893" s="31">
        <v>69.510000000000005</v>
      </c>
    </row>
    <row r="894" spans="1:6" ht="20" customHeight="1" x14ac:dyDescent="0.15">
      <c r="A894" s="29" t="s">
        <v>899</v>
      </c>
      <c r="B894" s="30">
        <v>8.9369999999999994</v>
      </c>
      <c r="C894" s="31">
        <v>202.74100000000001</v>
      </c>
      <c r="D894" s="31">
        <v>440.476</v>
      </c>
      <c r="E894" s="31">
        <v>28.413</v>
      </c>
      <c r="F894" s="31">
        <v>69.477000000000004</v>
      </c>
    </row>
    <row r="895" spans="1:6" ht="20" customHeight="1" x14ac:dyDescent="0.15">
      <c r="A895" s="29" t="s">
        <v>900</v>
      </c>
      <c r="B895" s="30">
        <v>8.8170000000000002</v>
      </c>
      <c r="C895" s="31">
        <v>204.69800000000001</v>
      </c>
      <c r="D895" s="31">
        <v>443.97800000000001</v>
      </c>
      <c r="E895" s="31">
        <v>28.381</v>
      </c>
      <c r="F895" s="31">
        <v>69.45</v>
      </c>
    </row>
    <row r="896" spans="1:6" ht="20" customHeight="1" x14ac:dyDescent="0.15">
      <c r="A896" s="29" t="s">
        <v>901</v>
      </c>
      <c r="B896" s="30">
        <v>7.383</v>
      </c>
      <c r="C896" s="31">
        <v>211.881</v>
      </c>
      <c r="D896" s="31">
        <v>472.887</v>
      </c>
      <c r="E896" s="31">
        <v>28.315000000000001</v>
      </c>
      <c r="F896" s="31">
        <v>66.09</v>
      </c>
    </row>
    <row r="897" spans="1:6" ht="20" customHeight="1" x14ac:dyDescent="0.15">
      <c r="A897" s="29" t="s">
        <v>902</v>
      </c>
      <c r="B897" s="34"/>
      <c r="C897" s="31">
        <v>223.953</v>
      </c>
      <c r="D897" s="31">
        <v>513.37699999999995</v>
      </c>
      <c r="E897" s="31">
        <v>27.963999999999999</v>
      </c>
      <c r="F897" s="31">
        <v>62.732999999999997</v>
      </c>
    </row>
    <row r="898" spans="1:6" ht="20" customHeight="1" x14ac:dyDescent="0.15">
      <c r="A898" s="29" t="s">
        <v>903</v>
      </c>
      <c r="B898" s="30">
        <v>5.8540000000000001</v>
      </c>
      <c r="C898" s="31">
        <v>217.893</v>
      </c>
      <c r="D898" s="31">
        <v>583.22699999999998</v>
      </c>
      <c r="E898" s="31">
        <v>28.003</v>
      </c>
      <c r="F898" s="31">
        <v>60.384999999999998</v>
      </c>
    </row>
    <row r="899" spans="1:6" ht="20" customHeight="1" x14ac:dyDescent="0.15">
      <c r="A899" s="29" t="s">
        <v>904</v>
      </c>
      <c r="B899" s="30">
        <v>4.8460000000000001</v>
      </c>
      <c r="C899" s="31">
        <v>220.21899999999999</v>
      </c>
      <c r="D899" s="31">
        <v>719.13800000000003</v>
      </c>
      <c r="E899" s="31">
        <v>27.19</v>
      </c>
      <c r="F899" s="31">
        <v>57.546999999999997</v>
      </c>
    </row>
    <row r="900" spans="1:6" ht="20" customHeight="1" x14ac:dyDescent="0.15">
      <c r="A900" s="29" t="s">
        <v>905</v>
      </c>
      <c r="B900" s="30">
        <v>4.78</v>
      </c>
      <c r="C900" s="31">
        <v>265.12700000000001</v>
      </c>
      <c r="D900" s="31">
        <v>869.61</v>
      </c>
      <c r="E900" s="31">
        <v>26.666</v>
      </c>
      <c r="F900" s="31">
        <v>59.024999999999999</v>
      </c>
    </row>
    <row r="901" spans="1:6" ht="20" customHeight="1" x14ac:dyDescent="0.15">
      <c r="A901" s="29" t="s">
        <v>906</v>
      </c>
      <c r="B901" s="30">
        <v>5.798</v>
      </c>
      <c r="C901" s="31">
        <v>275.13099999999997</v>
      </c>
      <c r="D901" s="31">
        <v>955.447</v>
      </c>
      <c r="E901" s="31">
        <v>26.494</v>
      </c>
      <c r="F901" s="31">
        <v>59.451999999999998</v>
      </c>
    </row>
    <row r="902" spans="1:6" ht="20" customHeight="1" x14ac:dyDescent="0.15">
      <c r="A902" s="29" t="s">
        <v>907</v>
      </c>
      <c r="B902" s="30">
        <v>4.9180000000000001</v>
      </c>
      <c r="C902" s="31">
        <v>314.512</v>
      </c>
      <c r="D902" s="31">
        <v>1085.7180000000001</v>
      </c>
      <c r="E902" s="31">
        <v>26.181000000000001</v>
      </c>
      <c r="F902" s="31">
        <v>58.128999999999998</v>
      </c>
    </row>
    <row r="903" spans="1:6" ht="20" customHeight="1" x14ac:dyDescent="0.15">
      <c r="A903" s="29" t="s">
        <v>908</v>
      </c>
      <c r="B903" s="30">
        <v>4.8529999999999998</v>
      </c>
      <c r="C903" s="31">
        <v>335.76299999999998</v>
      </c>
      <c r="D903" s="31">
        <v>1162.4549999999999</v>
      </c>
      <c r="E903" s="31">
        <v>25.984000000000002</v>
      </c>
      <c r="F903" s="31">
        <v>56.994999999999997</v>
      </c>
    </row>
    <row r="904" spans="1:6" ht="20" customHeight="1" x14ac:dyDescent="0.15">
      <c r="A904" s="29" t="s">
        <v>909</v>
      </c>
      <c r="B904" s="30">
        <v>4.9279999999999999</v>
      </c>
      <c r="C904" s="31">
        <v>370.60899999999998</v>
      </c>
      <c r="D904" s="31">
        <v>1250.857</v>
      </c>
      <c r="E904" s="31">
        <v>25.899000000000001</v>
      </c>
      <c r="F904" s="31">
        <v>57.701000000000001</v>
      </c>
    </row>
    <row r="905" spans="1:6" ht="20" customHeight="1" x14ac:dyDescent="0.15">
      <c r="A905" s="29" t="s">
        <v>910</v>
      </c>
      <c r="B905" s="30">
        <v>4.9020000000000001</v>
      </c>
      <c r="C905" s="31">
        <v>381.81299999999999</v>
      </c>
      <c r="D905" s="31">
        <v>1246.5239999999999</v>
      </c>
      <c r="E905" s="31">
        <v>25.867999999999999</v>
      </c>
      <c r="F905" s="31">
        <v>58.540999999999997</v>
      </c>
    </row>
    <row r="906" spans="1:6" ht="20" customHeight="1" x14ac:dyDescent="0.15">
      <c r="A906" s="29" t="s">
        <v>911</v>
      </c>
      <c r="B906" s="30">
        <v>4.8470000000000004</v>
      </c>
      <c r="C906" s="32"/>
      <c r="D906" s="31">
        <v>1286.5540000000001</v>
      </c>
      <c r="E906" s="31">
        <v>25.684000000000001</v>
      </c>
      <c r="F906" s="31">
        <v>57.956000000000003</v>
      </c>
    </row>
    <row r="907" spans="1:6" ht="20" customHeight="1" x14ac:dyDescent="0.15">
      <c r="A907" s="29" t="s">
        <v>912</v>
      </c>
      <c r="B907" s="30">
        <v>6.8680000000000003</v>
      </c>
      <c r="C907" s="31">
        <v>432.29899999999998</v>
      </c>
      <c r="D907" s="31">
        <v>1343.4459999999999</v>
      </c>
      <c r="E907" s="31">
        <v>25.555</v>
      </c>
      <c r="F907" s="31">
        <v>56.735999999999997</v>
      </c>
    </row>
    <row r="908" spans="1:6" ht="20" customHeight="1" x14ac:dyDescent="0.15">
      <c r="A908" s="29" t="s">
        <v>913</v>
      </c>
      <c r="B908" s="30">
        <v>6.9560000000000004</v>
      </c>
      <c r="C908" s="31">
        <v>458.61</v>
      </c>
      <c r="D908" s="31">
        <v>1386.259</v>
      </c>
      <c r="E908" s="31">
        <v>25.571000000000002</v>
      </c>
      <c r="F908" s="31">
        <v>58.101999999999997</v>
      </c>
    </row>
    <row r="909" spans="1:6" ht="20" customHeight="1" x14ac:dyDescent="0.15">
      <c r="A909" s="29" t="s">
        <v>914</v>
      </c>
      <c r="B909" s="30">
        <v>6.9560000000000004</v>
      </c>
      <c r="C909" s="31">
        <v>514.75300000000004</v>
      </c>
      <c r="D909" s="31">
        <v>1427.1890000000001</v>
      </c>
      <c r="E909" s="31">
        <v>25.582000000000001</v>
      </c>
      <c r="F909" s="31">
        <v>59.485999999999997</v>
      </c>
    </row>
    <row r="910" spans="1:6" ht="20" customHeight="1" x14ac:dyDescent="0.15">
      <c r="A910" s="29" t="s">
        <v>915</v>
      </c>
      <c r="B910" s="30">
        <v>8.8670000000000009</v>
      </c>
      <c r="C910" s="31">
        <v>526.19200000000001</v>
      </c>
      <c r="D910" s="31">
        <v>1415.8630000000001</v>
      </c>
      <c r="E910" s="31">
        <v>25.573</v>
      </c>
      <c r="F910" s="31">
        <v>58.991999999999997</v>
      </c>
    </row>
    <row r="911" spans="1:6" ht="20" customHeight="1" x14ac:dyDescent="0.15">
      <c r="A911" s="29" t="s">
        <v>916</v>
      </c>
      <c r="B911" s="30">
        <v>9.91</v>
      </c>
      <c r="C911" s="31">
        <v>511.64600000000002</v>
      </c>
      <c r="D911" s="31">
        <v>1418.202</v>
      </c>
      <c r="E911" s="31">
        <v>25.463000000000001</v>
      </c>
      <c r="F911" s="31">
        <v>57.398000000000003</v>
      </c>
    </row>
    <row r="912" spans="1:6" ht="20" customHeight="1" x14ac:dyDescent="0.15">
      <c r="A912" s="29" t="s">
        <v>917</v>
      </c>
      <c r="B912" s="30">
        <v>13.917999999999999</v>
      </c>
      <c r="C912" s="31">
        <v>519.31500000000005</v>
      </c>
      <c r="D912" s="31">
        <v>1413.3320000000001</v>
      </c>
      <c r="E912" s="31">
        <v>25.457000000000001</v>
      </c>
      <c r="F912" s="31">
        <v>58.652000000000001</v>
      </c>
    </row>
    <row r="913" spans="1:6" ht="20" customHeight="1" x14ac:dyDescent="0.15">
      <c r="A913" s="29" t="s">
        <v>918</v>
      </c>
      <c r="B913" s="30">
        <v>18.870999999999999</v>
      </c>
      <c r="C913" s="31">
        <v>495.286</v>
      </c>
      <c r="D913" s="31">
        <v>1395.34</v>
      </c>
      <c r="E913" s="31">
        <v>25.452999999999999</v>
      </c>
      <c r="F913" s="31">
        <v>59.747999999999998</v>
      </c>
    </row>
    <row r="914" spans="1:6" ht="20" customHeight="1" x14ac:dyDescent="0.15">
      <c r="A914" s="29" t="s">
        <v>919</v>
      </c>
      <c r="B914" s="30">
        <v>19.859000000000002</v>
      </c>
      <c r="C914" s="31">
        <v>482.36099999999999</v>
      </c>
      <c r="D914" s="31">
        <v>1427.7860000000001</v>
      </c>
      <c r="E914" s="31">
        <v>25.507999999999999</v>
      </c>
      <c r="F914" s="31">
        <v>60.39</v>
      </c>
    </row>
    <row r="915" spans="1:6" ht="20" customHeight="1" x14ac:dyDescent="0.15">
      <c r="A915" s="29" t="s">
        <v>920</v>
      </c>
      <c r="B915" s="30">
        <v>22.920999999999999</v>
      </c>
      <c r="C915" s="31">
        <v>526.84900000000005</v>
      </c>
      <c r="D915" s="31">
        <v>1437.6489999999999</v>
      </c>
      <c r="E915" s="31">
        <v>25.504000000000001</v>
      </c>
      <c r="F915" s="31">
        <v>60.42</v>
      </c>
    </row>
    <row r="916" spans="1:6" ht="20" customHeight="1" x14ac:dyDescent="0.15">
      <c r="A916" s="29" t="s">
        <v>921</v>
      </c>
      <c r="B916" s="30">
        <v>14.853</v>
      </c>
      <c r="C916" s="31">
        <v>450.904</v>
      </c>
      <c r="D916" s="31">
        <v>1293.0650000000001</v>
      </c>
      <c r="E916" s="31">
        <v>25.457000000000001</v>
      </c>
      <c r="F916" s="31">
        <v>60.424999999999997</v>
      </c>
    </row>
    <row r="917" spans="1:6" ht="20" customHeight="1" x14ac:dyDescent="0.15">
      <c r="A917" s="29" t="s">
        <v>922</v>
      </c>
      <c r="B917" s="30">
        <v>8.8689999999999998</v>
      </c>
      <c r="C917" s="31">
        <v>382.53199999999998</v>
      </c>
      <c r="D917" s="31">
        <v>1140.7760000000001</v>
      </c>
      <c r="E917" s="31">
        <v>25.452999999999999</v>
      </c>
      <c r="F917" s="31">
        <v>60.421999999999997</v>
      </c>
    </row>
    <row r="918" spans="1:6" ht="20" customHeight="1" x14ac:dyDescent="0.15">
      <c r="A918" s="29" t="s">
        <v>923</v>
      </c>
      <c r="B918" s="34"/>
      <c r="C918" s="31">
        <v>384.58300000000003</v>
      </c>
      <c r="D918" s="31">
        <v>1049.8409999999999</v>
      </c>
      <c r="E918" s="31">
        <v>25.902000000000001</v>
      </c>
      <c r="F918" s="31">
        <v>64.117000000000004</v>
      </c>
    </row>
    <row r="919" spans="1:6" ht="20" customHeight="1" x14ac:dyDescent="0.15">
      <c r="A919" s="29" t="s">
        <v>924</v>
      </c>
      <c r="B919" s="30">
        <v>9.9480000000000004</v>
      </c>
      <c r="C919" s="31">
        <v>379.084</v>
      </c>
      <c r="D919" s="31">
        <v>965.78300000000002</v>
      </c>
      <c r="E919" s="31">
        <v>26.61</v>
      </c>
      <c r="F919" s="31">
        <v>64.998000000000005</v>
      </c>
    </row>
    <row r="920" spans="1:6" ht="20" customHeight="1" x14ac:dyDescent="0.15">
      <c r="A920" s="29" t="s">
        <v>925</v>
      </c>
      <c r="B920" s="30">
        <v>8.8610000000000007</v>
      </c>
      <c r="C920" s="31">
        <v>350.95299999999997</v>
      </c>
      <c r="D920" s="31">
        <v>888.68600000000004</v>
      </c>
      <c r="E920" s="31">
        <v>26.97</v>
      </c>
      <c r="F920" s="31">
        <v>66.512</v>
      </c>
    </row>
    <row r="921" spans="1:6" ht="20" customHeight="1" x14ac:dyDescent="0.15">
      <c r="A921" s="29" t="s">
        <v>926</v>
      </c>
      <c r="B921" s="30">
        <v>13.888999999999999</v>
      </c>
      <c r="C921" s="31">
        <v>333.69200000000001</v>
      </c>
      <c r="D921" s="31">
        <v>822.47299999999996</v>
      </c>
      <c r="E921" s="31">
        <v>27.236999999999998</v>
      </c>
      <c r="F921" s="31">
        <v>67.823999999999998</v>
      </c>
    </row>
    <row r="922" spans="1:6" ht="20" customHeight="1" x14ac:dyDescent="0.15">
      <c r="A922" s="29" t="s">
        <v>927</v>
      </c>
      <c r="B922" s="30">
        <v>19.786000000000001</v>
      </c>
      <c r="C922" s="31">
        <v>343.767</v>
      </c>
      <c r="D922" s="31">
        <v>790.19100000000003</v>
      </c>
      <c r="E922" s="31">
        <v>27.42</v>
      </c>
      <c r="F922" s="31">
        <v>68.180999999999997</v>
      </c>
    </row>
    <row r="923" spans="1:6" ht="20" customHeight="1" x14ac:dyDescent="0.15">
      <c r="A923" s="29" t="s">
        <v>928</v>
      </c>
      <c r="B923" s="30">
        <v>15.875</v>
      </c>
      <c r="C923" s="32"/>
      <c r="D923" s="31">
        <v>811.65700000000004</v>
      </c>
      <c r="E923" s="31">
        <v>27.591000000000001</v>
      </c>
      <c r="F923" s="31">
        <v>67.453999999999994</v>
      </c>
    </row>
    <row r="924" spans="1:6" ht="20" customHeight="1" x14ac:dyDescent="0.15">
      <c r="A924" s="29" t="s">
        <v>929</v>
      </c>
      <c r="B924" s="30">
        <v>13.816000000000001</v>
      </c>
      <c r="C924" s="31">
        <v>353.67099999999999</v>
      </c>
      <c r="D924" s="31">
        <v>812.899</v>
      </c>
      <c r="E924" s="31">
        <v>27.646999999999998</v>
      </c>
      <c r="F924" s="32"/>
    </row>
    <row r="925" spans="1:6" ht="20" customHeight="1" x14ac:dyDescent="0.15">
      <c r="A925" s="29" t="s">
        <v>930</v>
      </c>
      <c r="B925" s="30">
        <v>39.847000000000001</v>
      </c>
      <c r="C925" s="31">
        <v>376.19200000000001</v>
      </c>
      <c r="D925" s="31">
        <v>793.303</v>
      </c>
      <c r="E925" s="31">
        <v>27.760999999999999</v>
      </c>
      <c r="F925" s="31">
        <v>67.474999999999994</v>
      </c>
    </row>
    <row r="926" spans="1:6" ht="20" customHeight="1" x14ac:dyDescent="0.15">
      <c r="A926" s="29" t="s">
        <v>931</v>
      </c>
      <c r="B926" s="30">
        <v>29.881</v>
      </c>
      <c r="C926" s="31">
        <v>348.32299999999998</v>
      </c>
      <c r="D926" s="31">
        <v>773.846</v>
      </c>
      <c r="E926" s="31">
        <v>27.744</v>
      </c>
      <c r="F926" s="31">
        <v>67.441000000000003</v>
      </c>
    </row>
    <row r="927" spans="1:6" ht="20" customHeight="1" x14ac:dyDescent="0.15">
      <c r="A927" s="29" t="s">
        <v>932</v>
      </c>
      <c r="B927" s="30">
        <v>25.93</v>
      </c>
      <c r="C927" s="31">
        <v>335.90499999999997</v>
      </c>
      <c r="D927" s="31">
        <v>758.50400000000002</v>
      </c>
      <c r="E927" s="31">
        <v>27.789000000000001</v>
      </c>
      <c r="F927" s="32"/>
    </row>
    <row r="928" spans="1:6" ht="20" customHeight="1" x14ac:dyDescent="0.15">
      <c r="A928" s="29" t="s">
        <v>933</v>
      </c>
      <c r="B928" s="30">
        <v>23.824000000000002</v>
      </c>
      <c r="C928" s="31">
        <v>328.51400000000001</v>
      </c>
      <c r="D928" s="31">
        <v>736.79499999999996</v>
      </c>
      <c r="E928" s="31">
        <v>27.771999999999998</v>
      </c>
      <c r="F928" s="31">
        <v>67.537000000000006</v>
      </c>
    </row>
    <row r="929" spans="1:6" ht="20" customHeight="1" x14ac:dyDescent="0.15">
      <c r="A929" s="29" t="s">
        <v>934</v>
      </c>
      <c r="B929" s="34"/>
      <c r="C929" s="31">
        <v>326.05500000000001</v>
      </c>
      <c r="D929" s="31">
        <v>728.95299999999997</v>
      </c>
      <c r="E929" s="31">
        <v>27.783999999999999</v>
      </c>
      <c r="F929" s="31">
        <v>67.483999999999995</v>
      </c>
    </row>
    <row r="930" spans="1:6" ht="20" customHeight="1" x14ac:dyDescent="0.15">
      <c r="A930" s="29" t="s">
        <v>935</v>
      </c>
      <c r="B930" s="30">
        <v>21.867999999999999</v>
      </c>
      <c r="C930" s="31">
        <v>305.31799999999998</v>
      </c>
      <c r="D930" s="31">
        <v>701.72699999999998</v>
      </c>
      <c r="E930" s="31">
        <v>27.795999999999999</v>
      </c>
      <c r="F930" s="31">
        <v>67.375</v>
      </c>
    </row>
    <row r="931" spans="1:6" ht="20" customHeight="1" x14ac:dyDescent="0.15">
      <c r="A931" s="29" t="s">
        <v>936</v>
      </c>
      <c r="B931" s="30">
        <v>20.832000000000001</v>
      </c>
      <c r="C931" s="31">
        <v>304.40199999999999</v>
      </c>
      <c r="D931" s="31">
        <v>696.46799999999996</v>
      </c>
      <c r="E931" s="31">
        <v>27.785</v>
      </c>
      <c r="F931" s="31">
        <v>67.427000000000007</v>
      </c>
    </row>
    <row r="932" spans="1:6" ht="20" customHeight="1" x14ac:dyDescent="0.15">
      <c r="A932" s="29" t="s">
        <v>937</v>
      </c>
      <c r="B932" s="30">
        <v>18.829000000000001</v>
      </c>
      <c r="C932" s="31">
        <v>286.02100000000002</v>
      </c>
      <c r="D932" s="31">
        <v>686.04399999999998</v>
      </c>
      <c r="E932" s="31">
        <v>27.827000000000002</v>
      </c>
      <c r="F932" s="31">
        <v>67.448999999999998</v>
      </c>
    </row>
    <row r="933" spans="1:6" ht="20" customHeight="1" x14ac:dyDescent="0.15">
      <c r="A933" s="29" t="s">
        <v>938</v>
      </c>
      <c r="B933" s="30">
        <v>18.818999999999999</v>
      </c>
      <c r="C933" s="31">
        <v>281.346</v>
      </c>
      <c r="D933" s="31">
        <v>667.31399999999996</v>
      </c>
      <c r="E933" s="31">
        <v>27.838999999999999</v>
      </c>
      <c r="F933" s="31">
        <v>67.414000000000001</v>
      </c>
    </row>
    <row r="934" spans="1:6" ht="20" customHeight="1" x14ac:dyDescent="0.15">
      <c r="A934" s="29" t="s">
        <v>939</v>
      </c>
      <c r="B934" s="30">
        <v>17.786999999999999</v>
      </c>
      <c r="C934" s="31">
        <v>283.06099999999998</v>
      </c>
      <c r="D934" s="31">
        <v>653.29899999999998</v>
      </c>
      <c r="E934" s="31">
        <v>27.843</v>
      </c>
      <c r="F934" s="31">
        <v>67.451999999999998</v>
      </c>
    </row>
    <row r="935" spans="1:6" ht="20" customHeight="1" x14ac:dyDescent="0.15">
      <c r="A935" s="29" t="s">
        <v>940</v>
      </c>
      <c r="B935" s="30">
        <v>16.885000000000002</v>
      </c>
      <c r="C935" s="31">
        <v>267.262</v>
      </c>
      <c r="D935" s="31">
        <v>650.53099999999995</v>
      </c>
      <c r="E935" s="31">
        <v>27.849</v>
      </c>
      <c r="F935" s="31">
        <v>67.549000000000007</v>
      </c>
    </row>
    <row r="936" spans="1:6" ht="20" customHeight="1" x14ac:dyDescent="0.15">
      <c r="A936" s="29" t="s">
        <v>941</v>
      </c>
      <c r="B936" s="30">
        <v>16.893999999999998</v>
      </c>
      <c r="C936" s="31">
        <v>269.02699999999999</v>
      </c>
      <c r="D936" s="31">
        <v>630.89200000000005</v>
      </c>
      <c r="E936" s="31">
        <v>27.905000000000001</v>
      </c>
      <c r="F936" s="31">
        <v>67.421999999999997</v>
      </c>
    </row>
    <row r="937" spans="1:6" ht="20" customHeight="1" x14ac:dyDescent="0.15">
      <c r="A937" s="29" t="s">
        <v>942</v>
      </c>
      <c r="B937" s="30">
        <v>15.818</v>
      </c>
      <c r="C937" s="31">
        <v>260.93299999999999</v>
      </c>
      <c r="D937" s="31">
        <v>616.99599999999998</v>
      </c>
      <c r="E937" s="31">
        <v>27.95</v>
      </c>
      <c r="F937" s="31">
        <v>67.471999999999994</v>
      </c>
    </row>
    <row r="938" spans="1:6" ht="20" customHeight="1" x14ac:dyDescent="0.15">
      <c r="A938" s="29" t="s">
        <v>943</v>
      </c>
      <c r="B938" s="30">
        <v>14.882</v>
      </c>
      <c r="C938" s="31">
        <v>257.27300000000002</v>
      </c>
      <c r="D938" s="31">
        <v>614.923</v>
      </c>
      <c r="E938" s="31">
        <v>27.963999999999999</v>
      </c>
      <c r="F938" s="31">
        <v>67.540999999999997</v>
      </c>
    </row>
    <row r="939" spans="1:6" ht="20" customHeight="1" x14ac:dyDescent="0.15">
      <c r="A939" s="29" t="s">
        <v>944</v>
      </c>
      <c r="B939" s="30">
        <v>13.941000000000001</v>
      </c>
      <c r="C939" s="31">
        <v>249.654</v>
      </c>
      <c r="D939" s="31">
        <v>602.15599999999995</v>
      </c>
      <c r="E939" s="32"/>
      <c r="F939" s="31">
        <v>67.421999999999997</v>
      </c>
    </row>
    <row r="940" spans="1:6" ht="20" customHeight="1" x14ac:dyDescent="0.15">
      <c r="A940" s="29" t="s">
        <v>945</v>
      </c>
      <c r="B940" s="30">
        <v>13.929</v>
      </c>
      <c r="C940" s="31">
        <v>238.744</v>
      </c>
      <c r="D940" s="31">
        <v>597.24800000000005</v>
      </c>
      <c r="E940" s="31">
        <v>27.978000000000002</v>
      </c>
      <c r="F940" s="32"/>
    </row>
    <row r="941" spans="1:6" ht="20" customHeight="1" x14ac:dyDescent="0.15">
      <c r="A941" s="29" t="s">
        <v>946</v>
      </c>
      <c r="B941" s="30">
        <v>12.852</v>
      </c>
      <c r="C941" s="31">
        <v>231.81700000000001</v>
      </c>
      <c r="D941" s="31">
        <v>588.00699999999995</v>
      </c>
      <c r="E941" s="31">
        <v>27.943999999999999</v>
      </c>
      <c r="F941" s="31">
        <v>67.447999999999993</v>
      </c>
    </row>
    <row r="942" spans="1:6" ht="20" customHeight="1" x14ac:dyDescent="0.15">
      <c r="A942" s="29" t="s">
        <v>947</v>
      </c>
      <c r="B942" s="30">
        <v>11.869</v>
      </c>
      <c r="C942" s="31">
        <v>232.797</v>
      </c>
      <c r="D942" s="31">
        <v>581.17899999999997</v>
      </c>
      <c r="E942" s="31">
        <v>27.93</v>
      </c>
      <c r="F942" s="31">
        <v>67.442999999999998</v>
      </c>
    </row>
    <row r="943" spans="1:6" ht="20" customHeight="1" x14ac:dyDescent="0.15">
      <c r="A943" s="29" t="s">
        <v>948</v>
      </c>
      <c r="B943" s="30">
        <v>10.909000000000001</v>
      </c>
      <c r="C943" s="32"/>
      <c r="D943" s="31">
        <v>575.54999999999995</v>
      </c>
      <c r="E943" s="31">
        <v>28.018999999999998</v>
      </c>
      <c r="F943" s="31">
        <v>67.248999999999995</v>
      </c>
    </row>
    <row r="944" spans="1:6" ht="20" customHeight="1" x14ac:dyDescent="0.15">
      <c r="A944" s="29" t="s">
        <v>949</v>
      </c>
      <c r="B944" s="30">
        <v>9.8840000000000003</v>
      </c>
      <c r="C944" s="31">
        <v>192.315</v>
      </c>
      <c r="D944" s="31">
        <v>606.15499999999997</v>
      </c>
      <c r="E944" s="31">
        <v>27.852</v>
      </c>
      <c r="F944" s="31">
        <v>59.768999999999998</v>
      </c>
    </row>
    <row r="945" spans="1:6" ht="20" customHeight="1" x14ac:dyDescent="0.15">
      <c r="A945" s="29" t="s">
        <v>950</v>
      </c>
      <c r="B945" s="30">
        <v>14.919</v>
      </c>
      <c r="C945" s="31">
        <v>197.90899999999999</v>
      </c>
      <c r="D945" s="31">
        <v>625.74</v>
      </c>
      <c r="E945" s="31">
        <v>27.716999999999999</v>
      </c>
      <c r="F945" s="31">
        <v>57.223999999999997</v>
      </c>
    </row>
    <row r="946" spans="1:6" ht="20" customHeight="1" x14ac:dyDescent="0.15">
      <c r="A946" s="29" t="s">
        <v>951</v>
      </c>
      <c r="B946" s="30">
        <v>12.956</v>
      </c>
      <c r="C946" s="31">
        <v>251.98500000000001</v>
      </c>
      <c r="D946" s="31">
        <v>736.14800000000002</v>
      </c>
      <c r="E946" s="31">
        <v>27.46</v>
      </c>
      <c r="F946" s="31">
        <v>60.976999999999997</v>
      </c>
    </row>
    <row r="947" spans="1:6" ht="20" customHeight="1" x14ac:dyDescent="0.15">
      <c r="A947" s="29" t="s">
        <v>952</v>
      </c>
      <c r="B947" s="30">
        <v>16.806999999999999</v>
      </c>
      <c r="C947" s="31">
        <v>313.36200000000002</v>
      </c>
      <c r="D947" s="31">
        <v>938.904</v>
      </c>
      <c r="E947" s="31">
        <v>26.899000000000001</v>
      </c>
      <c r="F947" s="31">
        <v>60.475000000000001</v>
      </c>
    </row>
    <row r="948" spans="1:6" ht="20" customHeight="1" x14ac:dyDescent="0.15">
      <c r="A948" s="29" t="s">
        <v>953</v>
      </c>
      <c r="B948" s="30">
        <v>24.925000000000001</v>
      </c>
      <c r="C948" s="31">
        <v>350.947</v>
      </c>
      <c r="D948" s="31">
        <v>1127.1089999999999</v>
      </c>
      <c r="E948" s="31">
        <v>26.52</v>
      </c>
      <c r="F948" s="31">
        <v>59.677999999999997</v>
      </c>
    </row>
    <row r="949" spans="1:6" ht="20" customHeight="1" x14ac:dyDescent="0.15">
      <c r="A949" s="29" t="s">
        <v>954</v>
      </c>
      <c r="B949" s="34"/>
      <c r="C949" s="31">
        <v>336.02300000000002</v>
      </c>
      <c r="D949" s="31">
        <v>1251.048</v>
      </c>
      <c r="E949" s="31">
        <v>26.218</v>
      </c>
      <c r="F949" s="31">
        <v>57.259</v>
      </c>
    </row>
    <row r="950" spans="1:6" ht="20" customHeight="1" x14ac:dyDescent="0.15">
      <c r="A950" s="29" t="s">
        <v>955</v>
      </c>
      <c r="B950" s="30">
        <v>13.882</v>
      </c>
      <c r="C950" s="31">
        <v>312.18099999999998</v>
      </c>
      <c r="D950" s="31">
        <v>1333.098</v>
      </c>
      <c r="E950" s="31">
        <v>25.986999999999998</v>
      </c>
      <c r="F950" s="31">
        <v>56.082000000000001</v>
      </c>
    </row>
    <row r="951" spans="1:6" ht="20" customHeight="1" x14ac:dyDescent="0.15">
      <c r="A951" s="29" t="s">
        <v>956</v>
      </c>
      <c r="B951" s="30">
        <v>7.8129999999999997</v>
      </c>
      <c r="C951" s="31">
        <v>293.77300000000002</v>
      </c>
      <c r="D951" s="31">
        <v>1342.952</v>
      </c>
      <c r="E951" s="31">
        <v>25.812000000000001</v>
      </c>
      <c r="F951" s="31">
        <v>55.491</v>
      </c>
    </row>
    <row r="952" spans="1:6" ht="20" customHeight="1" x14ac:dyDescent="0.15">
      <c r="A952" s="29" t="s">
        <v>957</v>
      </c>
      <c r="B952" s="30">
        <v>5.9160000000000004</v>
      </c>
      <c r="C952" s="31">
        <v>336.31</v>
      </c>
      <c r="D952" s="31">
        <v>1373.396</v>
      </c>
      <c r="E952" s="31">
        <v>25.773</v>
      </c>
      <c r="F952" s="31">
        <v>56.226999999999997</v>
      </c>
    </row>
    <row r="953" spans="1:6" ht="20" customHeight="1" x14ac:dyDescent="0.15">
      <c r="A953" s="29" t="s">
        <v>958</v>
      </c>
      <c r="B953" s="30">
        <v>8.9619999999999997</v>
      </c>
      <c r="C953" s="31">
        <v>384.64</v>
      </c>
      <c r="D953" s="31">
        <v>1426.9749999999999</v>
      </c>
      <c r="E953" s="31">
        <v>25.882999999999999</v>
      </c>
      <c r="F953" s="31">
        <v>57.415999999999997</v>
      </c>
    </row>
    <row r="954" spans="1:6" ht="20" customHeight="1" x14ac:dyDescent="0.15">
      <c r="A954" s="29" t="s">
        <v>959</v>
      </c>
      <c r="B954" s="30">
        <v>14.933999999999999</v>
      </c>
      <c r="C954" s="31">
        <v>402.98399999999998</v>
      </c>
      <c r="D954" s="31">
        <v>1490.106</v>
      </c>
      <c r="E954" s="31">
        <v>25.824000000000002</v>
      </c>
      <c r="F954" s="31">
        <v>55.762</v>
      </c>
    </row>
    <row r="955" spans="1:6" ht="20" customHeight="1" x14ac:dyDescent="0.15">
      <c r="A955" s="29" t="s">
        <v>960</v>
      </c>
      <c r="B955" s="30">
        <v>12.893000000000001</v>
      </c>
      <c r="C955" s="31">
        <v>462.51100000000002</v>
      </c>
      <c r="D955" s="31">
        <v>1575.0229999999999</v>
      </c>
      <c r="E955" s="31">
        <v>25.774999999999999</v>
      </c>
      <c r="F955" s="31">
        <v>62.478999999999999</v>
      </c>
    </row>
    <row r="956" spans="1:6" ht="20" customHeight="1" x14ac:dyDescent="0.15">
      <c r="A956" s="29" t="s">
        <v>961</v>
      </c>
      <c r="B956" s="34"/>
      <c r="C956" s="31">
        <v>422.15499999999997</v>
      </c>
      <c r="D956" s="31">
        <v>1689.3050000000001</v>
      </c>
      <c r="E956" s="31">
        <v>25.937999999999999</v>
      </c>
      <c r="F956" s="31">
        <v>55.551000000000002</v>
      </c>
    </row>
    <row r="957" spans="1:6" ht="20" customHeight="1" x14ac:dyDescent="0.15">
      <c r="A957" s="29" t="s">
        <v>962</v>
      </c>
      <c r="B957" s="30">
        <v>7.8739999999999997</v>
      </c>
      <c r="C957" s="31">
        <v>443.54599999999999</v>
      </c>
      <c r="D957" s="31">
        <v>1787.258</v>
      </c>
      <c r="E957" s="31">
        <v>25.71</v>
      </c>
      <c r="F957" s="31">
        <v>54.436</v>
      </c>
    </row>
    <row r="958" spans="1:6" ht="20" customHeight="1" x14ac:dyDescent="0.15">
      <c r="A958" s="29" t="s">
        <v>963</v>
      </c>
      <c r="B958" s="30">
        <v>7.9530000000000003</v>
      </c>
      <c r="C958" s="32"/>
      <c r="D958" s="31">
        <v>1874.0070000000001</v>
      </c>
      <c r="E958" s="31">
        <v>25.834</v>
      </c>
      <c r="F958" s="31">
        <v>55.033000000000001</v>
      </c>
    </row>
    <row r="959" spans="1:6" ht="20" customHeight="1" x14ac:dyDescent="0.15">
      <c r="A959" s="29" t="s">
        <v>964</v>
      </c>
      <c r="B959" s="30">
        <v>6.8029999999999999</v>
      </c>
      <c r="C959" s="31">
        <v>521.048</v>
      </c>
      <c r="D959" s="31">
        <v>1850.5340000000001</v>
      </c>
      <c r="E959" s="31">
        <v>26.079000000000001</v>
      </c>
      <c r="F959" s="31">
        <v>61.615000000000002</v>
      </c>
    </row>
    <row r="960" spans="1:6" ht="20" customHeight="1" x14ac:dyDescent="0.15">
      <c r="A960" s="29" t="s">
        <v>965</v>
      </c>
      <c r="B960" s="30">
        <v>4.8869999999999996</v>
      </c>
      <c r="C960" s="31">
        <v>532.31399999999996</v>
      </c>
      <c r="D960" s="31">
        <v>1837.0219999999999</v>
      </c>
      <c r="E960" s="31">
        <v>26.068000000000001</v>
      </c>
      <c r="F960" s="31">
        <v>58.896000000000001</v>
      </c>
    </row>
    <row r="961" spans="1:6" ht="20" customHeight="1" x14ac:dyDescent="0.15">
      <c r="A961" s="29" t="s">
        <v>966</v>
      </c>
      <c r="B961" s="30">
        <v>4.8959999999999999</v>
      </c>
      <c r="C961" s="31">
        <v>493.791</v>
      </c>
      <c r="D961" s="31">
        <v>1828.549</v>
      </c>
      <c r="E961" s="31">
        <v>25.661000000000001</v>
      </c>
      <c r="F961" s="31">
        <v>59.008000000000003</v>
      </c>
    </row>
    <row r="962" spans="1:6" ht="20" customHeight="1" x14ac:dyDescent="0.15">
      <c r="A962" s="29" t="s">
        <v>967</v>
      </c>
      <c r="B962" s="30">
        <v>6.9480000000000004</v>
      </c>
      <c r="C962" s="31">
        <v>467.22300000000001</v>
      </c>
      <c r="D962" s="31">
        <v>1809.4939999999999</v>
      </c>
      <c r="E962" s="31">
        <v>25.908000000000001</v>
      </c>
      <c r="F962" s="31">
        <v>59.838999999999999</v>
      </c>
    </row>
    <row r="963" spans="1:6" ht="20" customHeight="1" x14ac:dyDescent="0.15">
      <c r="A963" s="29" t="s">
        <v>968</v>
      </c>
      <c r="B963" s="30">
        <v>5.8250000000000002</v>
      </c>
      <c r="C963" s="31">
        <v>446.68400000000003</v>
      </c>
      <c r="D963" s="31">
        <v>1675.3489999999999</v>
      </c>
      <c r="E963" s="31">
        <v>25.882999999999999</v>
      </c>
      <c r="F963" s="31">
        <v>58.841999999999999</v>
      </c>
    </row>
    <row r="964" spans="1:6" ht="20" customHeight="1" x14ac:dyDescent="0.15">
      <c r="A964" s="29" t="s">
        <v>969</v>
      </c>
      <c r="B964" s="30">
        <v>4.91</v>
      </c>
      <c r="C964" s="31">
        <v>400.803</v>
      </c>
      <c r="D964" s="31">
        <v>1513.752</v>
      </c>
      <c r="E964" s="31">
        <v>25.515999999999998</v>
      </c>
      <c r="F964" s="31">
        <v>56.128999999999998</v>
      </c>
    </row>
    <row r="965" spans="1:6" ht="20" customHeight="1" x14ac:dyDescent="0.15">
      <c r="A965" s="29" t="s">
        <v>970</v>
      </c>
      <c r="B965" s="30">
        <v>3.8410000000000002</v>
      </c>
      <c r="C965" s="31">
        <v>339.84</v>
      </c>
      <c r="D965" s="31">
        <v>1233.99</v>
      </c>
      <c r="E965" s="31">
        <v>25.43</v>
      </c>
      <c r="F965" s="31">
        <v>57.488</v>
      </c>
    </row>
    <row r="966" spans="1:6" ht="20" customHeight="1" x14ac:dyDescent="0.15">
      <c r="A966" s="29" t="s">
        <v>971</v>
      </c>
      <c r="B966" s="30">
        <v>3.843</v>
      </c>
      <c r="C966" s="31">
        <v>323.59899999999999</v>
      </c>
      <c r="D966" s="31">
        <v>1121.9359999999999</v>
      </c>
      <c r="E966" s="31">
        <v>25.463999999999999</v>
      </c>
      <c r="F966" s="31">
        <v>57.378999999999998</v>
      </c>
    </row>
    <row r="967" spans="1:6" ht="20" customHeight="1" x14ac:dyDescent="0.15">
      <c r="A967" s="29" t="s">
        <v>972</v>
      </c>
      <c r="B967" s="30">
        <v>3.7890000000000001</v>
      </c>
      <c r="C967" s="31">
        <v>285.34500000000003</v>
      </c>
      <c r="D967" s="31">
        <v>1049.595</v>
      </c>
      <c r="E967" s="31">
        <v>25.439</v>
      </c>
      <c r="F967" s="31">
        <v>57.427</v>
      </c>
    </row>
    <row r="968" spans="1:6" ht="20" customHeight="1" x14ac:dyDescent="0.15">
      <c r="A968" s="29" t="s">
        <v>973</v>
      </c>
      <c r="B968" s="30">
        <v>4.8360000000000003</v>
      </c>
      <c r="C968" s="31">
        <v>263.47300000000001</v>
      </c>
      <c r="D968" s="31">
        <v>998.31899999999996</v>
      </c>
      <c r="E968" s="31">
        <v>25.402000000000001</v>
      </c>
      <c r="F968" s="31">
        <v>57.402000000000001</v>
      </c>
    </row>
    <row r="969" spans="1:6" ht="20" customHeight="1" x14ac:dyDescent="0.15">
      <c r="A969" s="29" t="s">
        <v>974</v>
      </c>
      <c r="B969" s="30">
        <v>5.8360000000000003</v>
      </c>
      <c r="C969" s="31">
        <v>236.07</v>
      </c>
      <c r="D969" s="31">
        <v>951.16800000000001</v>
      </c>
      <c r="E969" s="31">
        <v>25.335999999999999</v>
      </c>
      <c r="F969" s="31">
        <v>57.55</v>
      </c>
    </row>
    <row r="970" spans="1:6" ht="20" customHeight="1" x14ac:dyDescent="0.15">
      <c r="A970" s="29" t="s">
        <v>975</v>
      </c>
      <c r="B970" s="30">
        <v>5.7789999999999999</v>
      </c>
      <c r="C970" s="31">
        <v>233.738</v>
      </c>
      <c r="D970" s="31">
        <v>937.97299999999996</v>
      </c>
      <c r="E970" s="31">
        <v>25.843</v>
      </c>
      <c r="F970" s="31">
        <v>60.280999999999999</v>
      </c>
    </row>
    <row r="971" spans="1:6" ht="20" customHeight="1" x14ac:dyDescent="0.15">
      <c r="A971" s="29" t="s">
        <v>976</v>
      </c>
      <c r="B971" s="30">
        <v>6.8789999999999996</v>
      </c>
      <c r="C971" s="31">
        <v>225.09200000000001</v>
      </c>
      <c r="D971" s="31">
        <v>929.28</v>
      </c>
      <c r="E971" s="31">
        <v>26.64</v>
      </c>
      <c r="F971" s="31">
        <v>60.542000000000002</v>
      </c>
    </row>
    <row r="972" spans="1:6" ht="20" customHeight="1" x14ac:dyDescent="0.15">
      <c r="A972" s="29" t="s">
        <v>977</v>
      </c>
      <c r="B972" s="30">
        <v>6.9089999999999998</v>
      </c>
      <c r="C972" s="31">
        <v>225.316</v>
      </c>
      <c r="D972" s="31">
        <v>917.34400000000005</v>
      </c>
      <c r="E972" s="31">
        <v>26.998000000000001</v>
      </c>
      <c r="F972" s="31">
        <v>60.744999999999997</v>
      </c>
    </row>
    <row r="973" spans="1:6" ht="20" customHeight="1" x14ac:dyDescent="0.15">
      <c r="A973" s="29" t="s">
        <v>978</v>
      </c>
      <c r="B973" s="30">
        <v>7.8689999999999998</v>
      </c>
      <c r="C973" s="31">
        <v>230.84299999999999</v>
      </c>
      <c r="D973" s="31">
        <v>892.20899999999995</v>
      </c>
      <c r="E973" s="31">
        <v>27.187000000000001</v>
      </c>
      <c r="F973" s="31">
        <v>61.51</v>
      </c>
    </row>
    <row r="974" spans="1:6" ht="20" customHeight="1" x14ac:dyDescent="0.15">
      <c r="A974" s="29" t="s">
        <v>979</v>
      </c>
      <c r="B974" s="34"/>
      <c r="C974" s="31">
        <v>212.809</v>
      </c>
      <c r="D974" s="31">
        <v>875.95500000000004</v>
      </c>
      <c r="E974" s="31">
        <v>27.32</v>
      </c>
      <c r="F974" s="31">
        <v>61.469000000000001</v>
      </c>
    </row>
    <row r="975" spans="1:6" ht="20" customHeight="1" x14ac:dyDescent="0.15">
      <c r="A975" s="29" t="s">
        <v>980</v>
      </c>
      <c r="B975" s="30">
        <v>7.7930000000000001</v>
      </c>
      <c r="C975" s="31">
        <v>204.589</v>
      </c>
      <c r="D975" s="31">
        <v>846.20699999999999</v>
      </c>
      <c r="E975" s="31">
        <v>27.398</v>
      </c>
      <c r="F975" s="31">
        <v>61.509</v>
      </c>
    </row>
    <row r="976" spans="1:6" ht="20" customHeight="1" x14ac:dyDescent="0.15">
      <c r="A976" s="29" t="s">
        <v>981</v>
      </c>
      <c r="B976" s="30">
        <v>6.9050000000000002</v>
      </c>
      <c r="C976" s="31">
        <v>203.73699999999999</v>
      </c>
      <c r="D976" s="31">
        <v>827.899</v>
      </c>
      <c r="E976" s="31">
        <v>27.521999999999998</v>
      </c>
      <c r="F976" s="31">
        <v>61.505000000000003</v>
      </c>
    </row>
    <row r="977" spans="1:6" ht="20" customHeight="1" x14ac:dyDescent="0.15">
      <c r="A977" s="29" t="s">
        <v>982</v>
      </c>
      <c r="B977" s="30">
        <v>6.8639999999999999</v>
      </c>
      <c r="C977" s="31">
        <v>201.048</v>
      </c>
      <c r="D977" s="31">
        <v>818.56500000000005</v>
      </c>
      <c r="E977" s="31">
        <v>27.591999999999999</v>
      </c>
      <c r="F977" s="31">
        <v>62.223999999999997</v>
      </c>
    </row>
    <row r="978" spans="1:6" ht="20" customHeight="1" x14ac:dyDescent="0.15">
      <c r="A978" s="29" t="s">
        <v>983</v>
      </c>
      <c r="B978" s="30">
        <v>6.8170000000000002</v>
      </c>
      <c r="C978" s="31">
        <v>192.44800000000001</v>
      </c>
      <c r="D978" s="31">
        <v>801.81899999999996</v>
      </c>
      <c r="E978" s="31">
        <v>27.63</v>
      </c>
      <c r="F978" s="31">
        <v>62.417999999999999</v>
      </c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PM2.5</vt:lpstr>
      <vt:lpstr>CO2</vt:lpstr>
      <vt:lpstr>TVOC</vt:lpstr>
      <vt:lpstr>Temp</vt:lpstr>
      <vt:lpstr>RH</vt:lpstr>
      <vt:lpstr>Reference</vt:lpstr>
      <vt:lpstr>Device1</vt:lpstr>
      <vt:lpstr>Device2</vt:lpstr>
      <vt:lpstr>Device3</vt:lpstr>
      <vt:lpstr>Device4</vt:lpstr>
      <vt:lpstr>Device5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Stanton</cp:lastModifiedBy>
  <dcterms:modified xsi:type="dcterms:W3CDTF">2021-11-18T07:56:29Z</dcterms:modified>
</cp:coreProperties>
</file>